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25101" sheetId="1" r:id="rId1"/>
    <sheet name="25501" sheetId="2" r:id="rId2"/>
  </sheets>
  <definedNames>
    <definedName name="_xlnm.Print_Area" localSheetId="0">'25101'!$A$1:$G$90</definedName>
    <definedName name="_xlnm.Print_Area" localSheetId="1">'25501'!$A$1:$G$51</definedName>
    <definedName name="_xlnm.Print_Titles" localSheetId="0">'25101'!$1:$9</definedName>
    <definedName name="_xlnm.Print_Titles" localSheetId="1">'25501'!$1:$10</definedName>
  </definedNames>
  <calcPr fullCalcOnLoad="1"/>
</workbook>
</file>

<file path=xl/sharedStrings.xml><?xml version="1.0" encoding="utf-8"?>
<sst xmlns="http://schemas.openxmlformats.org/spreadsheetml/2006/main" count="161" uniqueCount="89">
  <si>
    <t>SERVICIOS DE SALUD DE SINALOA</t>
  </si>
  <si>
    <t>DIRECCIÓN ADMINISTRATIVA.</t>
  </si>
  <si>
    <t>SUBDIRECCIÓN DE RECURSOS MATERIALES.</t>
  </si>
  <si>
    <t>CANTIDAD</t>
  </si>
  <si>
    <t>DESCRIPCIÓN</t>
  </si>
  <si>
    <t>RENGLON</t>
  </si>
  <si>
    <t>CLAVE</t>
  </si>
  <si>
    <t>UNIDAD</t>
  </si>
  <si>
    <t>DEPARTAMENTO DE ADQUISICIONES</t>
  </si>
  <si>
    <t>____________________________________________________________________________________</t>
  </si>
  <si>
    <t>FABRICANTE EQUIPO: HP</t>
  </si>
  <si>
    <t>REFERENCIA: CF232A</t>
  </si>
  <si>
    <t>EAN: 889894797483</t>
  </si>
  <si>
    <t>CONSUMIBLE: ORIGINAL</t>
  </si>
  <si>
    <t>TIPO: TONER</t>
  </si>
  <si>
    <t>COLOR: NEGRO</t>
  </si>
  <si>
    <t>CAPACIDAD: 23.000 PAGINAS</t>
  </si>
  <si>
    <t>CONTROL TRUCOUNT</t>
  </si>
  <si>
    <t>TRISTEST CD3/CD16+56/CD45. 50 PRUEBAS</t>
  </si>
  <si>
    <t>CALIBRITE 3 KIT, 25 PFRUEBAS</t>
  </si>
  <si>
    <t>CALIBRITE APC, 25 PRUEBAS</t>
  </si>
  <si>
    <t>MULTITEST CD3/CD8/CD45/CD4 50 PRUEBAS</t>
  </si>
  <si>
    <t>CD/117 PE, 50 PRUEBAS</t>
  </si>
  <si>
    <t>CD33 FITC, 50 PRUEBAS</t>
  </si>
  <si>
    <t>ANTI-P-GLYCOPROTEIN PE, 50 PRUEBAS.</t>
  </si>
  <si>
    <t>BCL2 FITC, 50 PRUEBAS</t>
  </si>
  <si>
    <t>CD79A PE CON 50 PRUEBAS</t>
  </si>
  <si>
    <t>CD7 PE, 50 PRUEBAS</t>
  </si>
  <si>
    <t>CD14 PERCP 50 PRUEBAS.</t>
  </si>
  <si>
    <t>GLYCOPRORIN A PE GAR-2 (HIR2) RUO/GMP</t>
  </si>
  <si>
    <t>CD103, FITC. 50 PBAS.</t>
  </si>
  <si>
    <t>FACS PERMEABILIZING SOLUTION 2 (10X)</t>
  </si>
  <si>
    <t>CD23 PE, 50 PRUEBAS</t>
  </si>
  <si>
    <t>CD25 PE, 50 PRUEBAS</t>
  </si>
  <si>
    <t>CD138 PERCP-CY5.5 50 PRUEBAS</t>
  </si>
  <si>
    <t>MPO PE 50 PRUEBAS</t>
  </si>
  <si>
    <t>CD69, PE, 50 PRUEBAS</t>
  </si>
  <si>
    <t>FACS FLOW SHEATH FLUID(SOLUCION SALINA), 20 LITROS</t>
  </si>
  <si>
    <t>ANTI-TDT FITC, 50 PRUEBAS</t>
  </si>
  <si>
    <t>CD5 FITC, 100 PRUEBAS</t>
  </si>
  <si>
    <t>CD3 PERCEP, 100 PRUEBAS</t>
  </si>
  <si>
    <t>HLA-DR PERCP, 100 PRUEBAS</t>
  </si>
  <si>
    <t>CD15 FITC, 100 PRUEBAS</t>
  </si>
  <si>
    <t>CD45 FITC, 100 PRUEBAS</t>
  </si>
  <si>
    <t>CD10 FITC, 100 PRUEBAS</t>
  </si>
  <si>
    <t>CD19, PERCP, 100 PRUEBAS</t>
  </si>
  <si>
    <t>CD11B PE 100 PRUEBAS</t>
  </si>
  <si>
    <t>CD22 PE, 100 PRUEBAS</t>
  </si>
  <si>
    <t>CD2 PE, 100 PRUEBAS</t>
  </si>
  <si>
    <t>CD11C, PE, 100 PBA</t>
  </si>
  <si>
    <t>CD20, PERCP, 100 PRUEBAS</t>
  </si>
  <si>
    <t>CD38 PE, 50 PRUEBAS</t>
  </si>
  <si>
    <t>CD56 PE, 50 PRUEBAS</t>
  </si>
  <si>
    <t>CD13 PE, 100 PRUEBAS</t>
  </si>
  <si>
    <t>CD34 PE, 100 PRUEBAS</t>
  </si>
  <si>
    <t>FACS SOLUCION DE LISIS, CON 500 ML</t>
  </si>
  <si>
    <t>KAPPA/LAMBDA FITC/ PE 50 PRUEBAS</t>
  </si>
  <si>
    <t>CD24 PE 50 PRUEBAS</t>
  </si>
  <si>
    <t>IGMC PE, 100 PRUEBAS</t>
  </si>
  <si>
    <t>COLORANTE DE WRIGHT</t>
  </si>
  <si>
    <t>CD64 FITC 100 PRUEBAS</t>
  </si>
  <si>
    <t>TUBOS TRUCOUNT</t>
  </si>
  <si>
    <t>CAJA</t>
  </si>
  <si>
    <t>FRASCO</t>
  </si>
  <si>
    <t>PORRON</t>
  </si>
  <si>
    <t>080.735.1317</t>
  </si>
  <si>
    <t>EQUIPO ALADO PARA RECOLECCION DE SANGRE, COMPATIBLE CON EL SISTEMA DE RECOLECCION AL VACIO, AGUJA CALIBRE 23X19MM CON TUBO FLEXIBLE DE HULE DE 17.78 CM (7') DE LONGITUD Y BROCHE DE SEGURIDAD. ALAS DE COLOR AZUL CLARO, ADAPTADOR CON GUJA Y MANGARETRACTIL PARA TOMA MULTIPLE, ESTERIL Y DESECHABLE. CAJA CON 50 PIEZAS</t>
  </si>
  <si>
    <t>TUBO FALCON CELULAR 12X75 MM DE POLIESTIRENO PARA CULTIVO CELULAR O TEJIDO CON TAPA, CON 500 PIEZAS</t>
  </si>
  <si>
    <t>PUNTAS DE PLÁSTICO AZULES UNIVERSALES EN RACK DE 100 A 1000 MICROLITROS NO ESTÉRILES. COMPATIBLES CON LA MAYORÍA DE LAS PIPETAS DE MARCAS RECONOCIDAS A NIVEL MUNDIAL, NO ESTÉRIL Y SIN FILTRO. DESCRIPCIÓN ADICIONAL: PARA MÁXIMA RECUPERACIÓN.  LIBRES DE RNAASA, DNAASA Y PIRÓGENOS. COMPATIBLES CON PIPETAS EPPENDORF -BRAND - BIOHIT - RAININ – FINNPIPETTE. REF: T-1000-B-R</t>
  </si>
  <si>
    <t>TUBO PARA MICROCENTRIFUGA DE POLIPROPILENO DE 1 ML INCOLORO</t>
  </si>
  <si>
    <t>PUNTAS DE PLÁSTICO UNIVERSALES LARGAS, TRANSPARENTES Y DE CORONA LARGA EN RACK DE 1 A 200 MICROLITROS NO ESTÉRILES. COMPATIBLES CON LA MAYORÍA DE LAS PIPETAS DE MARCAS RECONOCIDAS A NIVEL MUNDIAL, NO ESTÉRIL Y SIN FILTRO. DESCRIPCIÓN ADICIONAL: PARA MÁXIMA RECUPERACIÓN.  LIBRES DE RNAASA, DNAASA Y PIRÓGENOS. COMPATIBLES CON PIPETAS EPPENDORF -BRAND - BIOHIT - RAININ – FINNPIPETTE.</t>
  </si>
  <si>
    <t>PUNTAS DE PLÁSTICO UNIVERSALES LARGAS, TRANSPARENTES Y DE CORONA LARGA EN RACK DE 0.5 A 10 MICROLITROS  ESTÉRILES. COMPATIBLES CON LA MAYORÍA DE LAS PIPETAS DE MARCAS RECONOCIDAS A NIVEL MUNDIAL. DESCRIPCIÓN ADICIONAL: PARA MÁXIMA RECUPERACIÓN.  LIBRES DE RNAASA, DNAASA Y PIRÓGENOS. COMPATIBLES CON PIPETAS EPPENDORF -BRAND - BIOHIT - RAININ – FINNPIPETTE. REF: TF-400-L-R-S</t>
  </si>
  <si>
    <t>NOMBRE Y FIRMA DEL PROPIETARIO Y/O REPRESENTANTE LEGAL</t>
  </si>
  <si>
    <t>ADQUISICIÓN DE INSUMOS "PRODUCTOS QUIMICOS BASICOS Y DE SUMINISTRO DE LABORATORIO"</t>
  </si>
  <si>
    <t>CD3C FITC 100 PRUEBAS</t>
  </si>
  <si>
    <t>INVITACIÓN A CUANDO MENOS TRES PERSONAS PRESENCIAL</t>
  </si>
  <si>
    <t xml:space="preserve">Bolsa </t>
  </si>
  <si>
    <t>BOLSA</t>
  </si>
  <si>
    <t xml:space="preserve">CAJA </t>
  </si>
  <si>
    <t xml:space="preserve">CAJA  C/96 PUNTILLAS </t>
  </si>
  <si>
    <t>PIPETA DE TRANSFERENCIA PASTEUR 3,5 ML, LD-PE, CON GRADUACIÓN 3: 0,50 ML (0,5 - 3,0 ML), LONGITUD: 155 MM, TAMAÑO DE GOTA: 35 - 55 µL, REF 1171 CAJA CON 500 PIEZAS</t>
  </si>
  <si>
    <t>ADQUISICIÓN DE INSUMOS "PRODUCTOS QUIMICOS BASICOS Y SUMINISTRO DE LABORATORIO"</t>
  </si>
  <si>
    <t>SSS-IA-021-2022</t>
  </si>
  <si>
    <t>PRECIO UNITARIO</t>
  </si>
  <si>
    <t>PRECIO TOTAL</t>
  </si>
  <si>
    <t>SUBTOTAL</t>
  </si>
  <si>
    <t>IVA</t>
  </si>
  <si>
    <t>TOTAL</t>
  </si>
  <si>
    <t>ANEXO II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</si>
</sst>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.0000"/>
    <numFmt numFmtId="167" formatCode="0.0"/>
    <numFmt numFmtId="168" formatCode="[$-80A]dddd\,\ dd&quot; de &quot;mmmm&quot; de &quot;yyyy"/>
    <numFmt numFmtId="169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4" fontId="0" fillId="33" borderId="10" xfId="49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4" fontId="0" fillId="33" borderId="11" xfId="49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44" fontId="0" fillId="33" borderId="0" xfId="49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0" fontId="7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190500</xdr:rowOff>
    </xdr:from>
    <xdr:to>
      <xdr:col>1</xdr:col>
      <xdr:colOff>790575</xdr:colOff>
      <xdr:row>6</xdr:row>
      <xdr:rowOff>152400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05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1</xdr:col>
      <xdr:colOff>733425</xdr:colOff>
      <xdr:row>5</xdr:row>
      <xdr:rowOff>114300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80" zoomScaleNormal="80" zoomScaleSheetLayoutView="80" zoomScalePageLayoutView="80" workbookViewId="0" topLeftCell="A40">
      <selection activeCell="A8" sqref="A8:G8"/>
    </sheetView>
  </sheetViews>
  <sheetFormatPr defaultColWidth="11.421875" defaultRowHeight="15"/>
  <cols>
    <col min="1" max="1" width="13.421875" style="0" customWidth="1"/>
    <col min="2" max="2" width="20.421875" style="0" customWidth="1"/>
    <col min="3" max="3" width="76.8515625" style="0" customWidth="1"/>
    <col min="4" max="4" width="18.7109375" style="0" customWidth="1"/>
    <col min="5" max="5" width="16.8515625" style="0" customWidth="1"/>
    <col min="6" max="6" width="20.28125" style="0" customWidth="1"/>
    <col min="7" max="7" width="19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">
      <c r="A2" s="44" t="s">
        <v>0</v>
      </c>
      <c r="B2" s="44"/>
      <c r="C2" s="44"/>
      <c r="D2" s="44"/>
      <c r="E2" s="44"/>
      <c r="F2" s="44"/>
      <c r="G2" s="44"/>
    </row>
    <row r="3" spans="1:7" ht="18">
      <c r="A3" s="44" t="s">
        <v>1</v>
      </c>
      <c r="B3" s="44"/>
      <c r="C3" s="44"/>
      <c r="D3" s="44"/>
      <c r="E3" s="44"/>
      <c r="F3" s="44"/>
      <c r="G3" s="44"/>
    </row>
    <row r="4" spans="1:7" ht="18">
      <c r="A4" s="45" t="s">
        <v>2</v>
      </c>
      <c r="B4" s="45"/>
      <c r="C4" s="45"/>
      <c r="D4" s="45"/>
      <c r="E4" s="45"/>
      <c r="F4" s="45"/>
      <c r="G4" s="45"/>
    </row>
    <row r="5" spans="1:7" ht="18" customHeight="1">
      <c r="A5" s="45" t="s">
        <v>8</v>
      </c>
      <c r="B5" s="45"/>
      <c r="C5" s="45"/>
      <c r="D5" s="45"/>
      <c r="E5" s="45"/>
      <c r="F5" s="45"/>
      <c r="G5" s="45"/>
    </row>
    <row r="6" spans="1:7" ht="18">
      <c r="A6" s="42" t="s">
        <v>75</v>
      </c>
      <c r="B6" s="42"/>
      <c r="C6" s="42"/>
      <c r="D6" s="42"/>
      <c r="E6" s="42"/>
      <c r="F6" s="42"/>
      <c r="G6" s="42"/>
    </row>
    <row r="7" spans="1:7" ht="18">
      <c r="A7" s="42" t="s">
        <v>82</v>
      </c>
      <c r="B7" s="42"/>
      <c r="C7" s="42"/>
      <c r="D7" s="42"/>
      <c r="E7" s="42"/>
      <c r="F7" s="42"/>
      <c r="G7" s="42"/>
    </row>
    <row r="8" spans="1:7" ht="15">
      <c r="A8" s="43"/>
      <c r="B8" s="43"/>
      <c r="C8" s="43"/>
      <c r="D8" s="43"/>
      <c r="E8" s="43"/>
      <c r="F8" s="43"/>
      <c r="G8" s="43"/>
    </row>
    <row r="9" spans="1:9" ht="18">
      <c r="A9" s="42" t="s">
        <v>81</v>
      </c>
      <c r="B9" s="42"/>
      <c r="C9" s="42"/>
      <c r="D9" s="42"/>
      <c r="E9" s="42"/>
      <c r="F9" s="42"/>
      <c r="G9" s="42"/>
      <c r="H9" s="32"/>
      <c r="I9" s="32"/>
    </row>
    <row r="10" spans="1:7" s="12" customFormat="1" ht="24.75" customHeight="1">
      <c r="A10" s="41" t="s">
        <v>88</v>
      </c>
      <c r="B10" s="41"/>
      <c r="C10" s="41"/>
      <c r="D10" s="41"/>
      <c r="E10" s="41"/>
      <c r="F10" s="41"/>
      <c r="G10" s="41"/>
    </row>
    <row r="11" spans="1:7" s="12" customFormat="1" ht="33" customHeight="1">
      <c r="A11" s="13" t="s">
        <v>5</v>
      </c>
      <c r="B11" s="13" t="s">
        <v>6</v>
      </c>
      <c r="C11" s="13" t="s">
        <v>4</v>
      </c>
      <c r="D11" s="13" t="s">
        <v>7</v>
      </c>
      <c r="E11" s="13" t="s">
        <v>3</v>
      </c>
      <c r="F11" s="13" t="s">
        <v>83</v>
      </c>
      <c r="G11" s="33" t="s">
        <v>84</v>
      </c>
    </row>
    <row r="12" spans="1:7" s="12" customFormat="1" ht="29.25" customHeight="1">
      <c r="A12" s="23">
        <v>1</v>
      </c>
      <c r="B12" s="23">
        <v>25101001212</v>
      </c>
      <c r="C12" s="24" t="s">
        <v>18</v>
      </c>
      <c r="D12" s="25" t="s">
        <v>62</v>
      </c>
      <c r="E12" s="23">
        <v>1</v>
      </c>
      <c r="F12" s="26"/>
      <c r="G12" s="34"/>
    </row>
    <row r="13" spans="1:7" s="12" customFormat="1" ht="30.75" customHeight="1">
      <c r="A13" s="26">
        <v>2</v>
      </c>
      <c r="B13" s="26">
        <v>25101001214</v>
      </c>
      <c r="C13" s="27" t="s">
        <v>20</v>
      </c>
      <c r="D13" s="28" t="s">
        <v>62</v>
      </c>
      <c r="E13" s="26">
        <v>3</v>
      </c>
      <c r="F13" s="26"/>
      <c r="G13" s="34"/>
    </row>
    <row r="14" spans="1:7" s="12" customFormat="1" ht="27" customHeight="1">
      <c r="A14" s="26">
        <v>3</v>
      </c>
      <c r="B14" s="26">
        <v>25101001215</v>
      </c>
      <c r="C14" s="27" t="s">
        <v>21</v>
      </c>
      <c r="D14" s="28" t="s">
        <v>62</v>
      </c>
      <c r="E14" s="26">
        <v>1</v>
      </c>
      <c r="F14" s="26"/>
      <c r="G14" s="34"/>
    </row>
    <row r="15" spans="1:7" s="12" customFormat="1" ht="33" customHeight="1">
      <c r="A15" s="26">
        <v>4</v>
      </c>
      <c r="B15" s="26">
        <v>25101001216</v>
      </c>
      <c r="C15" s="27" t="s">
        <v>22</v>
      </c>
      <c r="D15" s="28" t="s">
        <v>63</v>
      </c>
      <c r="E15" s="26">
        <v>2</v>
      </c>
      <c r="F15" s="26"/>
      <c r="G15" s="34"/>
    </row>
    <row r="16" spans="1:7" s="12" customFormat="1" ht="27.75" customHeight="1">
      <c r="A16" s="26">
        <v>5</v>
      </c>
      <c r="B16" s="26">
        <v>25101001217</v>
      </c>
      <c r="C16" s="27" t="s">
        <v>23</v>
      </c>
      <c r="D16" s="28" t="s">
        <v>63</v>
      </c>
      <c r="E16" s="26">
        <v>2</v>
      </c>
      <c r="F16" s="26"/>
      <c r="G16" s="34"/>
    </row>
    <row r="17" spans="1:7" s="12" customFormat="1" ht="33" customHeight="1">
      <c r="A17" s="26">
        <v>6</v>
      </c>
      <c r="B17" s="26">
        <v>25101001218</v>
      </c>
      <c r="C17" s="27" t="s">
        <v>24</v>
      </c>
      <c r="D17" s="28" t="s">
        <v>63</v>
      </c>
      <c r="E17" s="26">
        <v>2</v>
      </c>
      <c r="F17" s="26"/>
      <c r="G17" s="34"/>
    </row>
    <row r="18" spans="1:7" s="12" customFormat="1" ht="27.75" customHeight="1">
      <c r="A18" s="26">
        <v>7</v>
      </c>
      <c r="B18" s="26">
        <v>25101001219</v>
      </c>
      <c r="C18" s="27" t="s">
        <v>25</v>
      </c>
      <c r="D18" s="28" t="s">
        <v>63</v>
      </c>
      <c r="E18" s="26">
        <v>1</v>
      </c>
      <c r="F18" s="26"/>
      <c r="G18" s="34"/>
    </row>
    <row r="19" spans="1:7" s="12" customFormat="1" ht="27" customHeight="1">
      <c r="A19" s="26">
        <v>8</v>
      </c>
      <c r="B19" s="26">
        <v>25101001220</v>
      </c>
      <c r="C19" s="27" t="s">
        <v>26</v>
      </c>
      <c r="D19" s="28" t="s">
        <v>63</v>
      </c>
      <c r="E19" s="26">
        <v>2</v>
      </c>
      <c r="F19" s="26"/>
      <c r="G19" s="34"/>
    </row>
    <row r="20" spans="1:7" s="12" customFormat="1" ht="28.5" customHeight="1">
      <c r="A20" s="26">
        <v>9</v>
      </c>
      <c r="B20" s="26">
        <v>25101001221</v>
      </c>
      <c r="C20" s="27" t="s">
        <v>27</v>
      </c>
      <c r="D20" s="28" t="s">
        <v>63</v>
      </c>
      <c r="E20" s="26">
        <v>2</v>
      </c>
      <c r="F20" s="26"/>
      <c r="G20" s="34"/>
    </row>
    <row r="21" spans="1:7" s="12" customFormat="1" ht="30" customHeight="1">
      <c r="A21" s="26">
        <v>10</v>
      </c>
      <c r="B21" s="26">
        <v>25101001222</v>
      </c>
      <c r="C21" s="27" t="s">
        <v>28</v>
      </c>
      <c r="D21" s="28" t="s">
        <v>63</v>
      </c>
      <c r="E21" s="26">
        <v>2</v>
      </c>
      <c r="F21" s="26"/>
      <c r="G21" s="34"/>
    </row>
    <row r="22" spans="1:7" s="12" customFormat="1" ht="26.25" customHeight="1">
      <c r="A22" s="26">
        <v>11</v>
      </c>
      <c r="B22" s="26">
        <v>25101001223</v>
      </c>
      <c r="C22" s="27" t="s">
        <v>29</v>
      </c>
      <c r="D22" s="28" t="s">
        <v>63</v>
      </c>
      <c r="E22" s="26">
        <v>2</v>
      </c>
      <c r="F22" s="26"/>
      <c r="G22" s="34"/>
    </row>
    <row r="23" spans="1:7" s="12" customFormat="1" ht="30.75" customHeight="1">
      <c r="A23" s="26">
        <v>12</v>
      </c>
      <c r="B23" s="26">
        <v>25101001224</v>
      </c>
      <c r="C23" s="27" t="s">
        <v>30</v>
      </c>
      <c r="D23" s="28" t="s">
        <v>63</v>
      </c>
      <c r="E23" s="26">
        <v>2</v>
      </c>
      <c r="F23" s="26"/>
      <c r="G23" s="34"/>
    </row>
    <row r="24" spans="1:7" s="12" customFormat="1" ht="28.5" customHeight="1">
      <c r="A24" s="26">
        <v>13</v>
      </c>
      <c r="B24" s="26">
        <v>25101001225</v>
      </c>
      <c r="C24" s="27" t="s">
        <v>31</v>
      </c>
      <c r="D24" s="28" t="s">
        <v>62</v>
      </c>
      <c r="E24" s="26">
        <v>3</v>
      </c>
      <c r="F24" s="26"/>
      <c r="G24" s="34"/>
    </row>
    <row r="25" spans="1:7" s="12" customFormat="1" ht="24.75" customHeight="1">
      <c r="A25" s="26">
        <v>14</v>
      </c>
      <c r="B25" s="26">
        <v>25101001226</v>
      </c>
      <c r="C25" s="27" t="s">
        <v>32</v>
      </c>
      <c r="D25" s="28" t="s">
        <v>63</v>
      </c>
      <c r="E25" s="26">
        <v>1</v>
      </c>
      <c r="F25" s="26"/>
      <c r="G25" s="34"/>
    </row>
    <row r="26" spans="1:7" s="12" customFormat="1" ht="25.5" customHeight="1">
      <c r="A26" s="26">
        <v>15</v>
      </c>
      <c r="B26" s="26">
        <v>25101001227</v>
      </c>
      <c r="C26" s="27" t="s">
        <v>33</v>
      </c>
      <c r="D26" s="28" t="s">
        <v>63</v>
      </c>
      <c r="E26" s="26">
        <v>2</v>
      </c>
      <c r="F26" s="26"/>
      <c r="G26" s="34"/>
    </row>
    <row r="27" spans="1:7" s="12" customFormat="1" ht="26.25" customHeight="1">
      <c r="A27" s="26">
        <v>16</v>
      </c>
      <c r="B27" s="26">
        <v>25101001228</v>
      </c>
      <c r="C27" s="27" t="s">
        <v>34</v>
      </c>
      <c r="D27" s="28" t="s">
        <v>63</v>
      </c>
      <c r="E27" s="26">
        <v>2</v>
      </c>
      <c r="F27" s="26"/>
      <c r="G27" s="34"/>
    </row>
    <row r="28" spans="1:7" s="12" customFormat="1" ht="28.5" customHeight="1">
      <c r="A28" s="26">
        <v>17</v>
      </c>
      <c r="B28" s="26">
        <v>25101001229</v>
      </c>
      <c r="C28" s="27" t="s">
        <v>35</v>
      </c>
      <c r="D28" s="28" t="s">
        <v>63</v>
      </c>
      <c r="E28" s="26">
        <v>2</v>
      </c>
      <c r="F28" s="26"/>
      <c r="G28" s="34"/>
    </row>
    <row r="29" spans="1:7" s="12" customFormat="1" ht="29.25" customHeight="1">
      <c r="A29" s="26">
        <v>18</v>
      </c>
      <c r="B29" s="26">
        <v>25101001230</v>
      </c>
      <c r="C29" s="27" t="s">
        <v>36</v>
      </c>
      <c r="D29" s="28" t="s">
        <v>63</v>
      </c>
      <c r="E29" s="26">
        <v>1</v>
      </c>
      <c r="F29" s="26"/>
      <c r="G29" s="34"/>
    </row>
    <row r="30" spans="1:7" s="12" customFormat="1" ht="32.25" customHeight="1">
      <c r="A30" s="26">
        <v>19</v>
      </c>
      <c r="B30" s="26">
        <v>25101001231</v>
      </c>
      <c r="C30" s="27" t="s">
        <v>37</v>
      </c>
      <c r="D30" s="28" t="s">
        <v>64</v>
      </c>
      <c r="E30" s="26">
        <v>10</v>
      </c>
      <c r="F30" s="26"/>
      <c r="G30" s="34"/>
    </row>
    <row r="31" spans="1:7" s="12" customFormat="1" ht="27" customHeight="1">
      <c r="A31" s="26">
        <v>20</v>
      </c>
      <c r="B31" s="26">
        <v>25101001232</v>
      </c>
      <c r="C31" s="27" t="s">
        <v>38</v>
      </c>
      <c r="D31" s="28" t="s">
        <v>63</v>
      </c>
      <c r="E31" s="26">
        <v>2</v>
      </c>
      <c r="F31" s="26"/>
      <c r="G31" s="34"/>
    </row>
    <row r="32" spans="1:7" s="12" customFormat="1" ht="18.75" customHeight="1">
      <c r="A32" s="26">
        <v>21</v>
      </c>
      <c r="B32" s="26">
        <v>25101001233</v>
      </c>
      <c r="C32" s="27" t="s">
        <v>39</v>
      </c>
      <c r="D32" s="28" t="s">
        <v>63</v>
      </c>
      <c r="E32" s="26">
        <v>1</v>
      </c>
      <c r="F32" s="26"/>
      <c r="G32" s="34"/>
    </row>
    <row r="33" spans="1:7" s="12" customFormat="1" ht="26.25" customHeight="1">
      <c r="A33" s="26">
        <v>22</v>
      </c>
      <c r="B33" s="26">
        <v>25101001235</v>
      </c>
      <c r="C33" s="27" t="s">
        <v>40</v>
      </c>
      <c r="D33" s="28" t="s">
        <v>63</v>
      </c>
      <c r="E33" s="26">
        <v>1</v>
      </c>
      <c r="F33" s="26"/>
      <c r="G33" s="34"/>
    </row>
    <row r="34" spans="1:7" s="12" customFormat="1" ht="29.25" customHeight="1">
      <c r="A34" s="26">
        <v>23</v>
      </c>
      <c r="B34" s="26">
        <v>25101001236</v>
      </c>
      <c r="C34" s="27" t="s">
        <v>41</v>
      </c>
      <c r="D34" s="28" t="s">
        <v>63</v>
      </c>
      <c r="E34" s="26">
        <v>1</v>
      </c>
      <c r="F34" s="26"/>
      <c r="G34" s="34"/>
    </row>
    <row r="35" spans="1:7" s="12" customFormat="1" ht="27" customHeight="1">
      <c r="A35" s="26">
        <v>24</v>
      </c>
      <c r="B35" s="26">
        <v>25101001237</v>
      </c>
      <c r="C35" s="27" t="s">
        <v>42</v>
      </c>
      <c r="D35" s="28" t="s">
        <v>63</v>
      </c>
      <c r="E35" s="26">
        <v>1</v>
      </c>
      <c r="F35" s="26"/>
      <c r="G35" s="34"/>
    </row>
    <row r="36" spans="1:7" s="12" customFormat="1" ht="21.75" customHeight="1">
      <c r="A36" s="26">
        <v>25</v>
      </c>
      <c r="B36" s="26">
        <v>25101001238</v>
      </c>
      <c r="C36" s="27" t="s">
        <v>43</v>
      </c>
      <c r="D36" s="28" t="s">
        <v>63</v>
      </c>
      <c r="E36" s="26">
        <v>2</v>
      </c>
      <c r="F36" s="26"/>
      <c r="G36" s="34"/>
    </row>
    <row r="37" spans="1:7" s="12" customFormat="1" ht="24" customHeight="1">
      <c r="A37" s="26">
        <v>26</v>
      </c>
      <c r="B37" s="29">
        <v>25101001239</v>
      </c>
      <c r="C37" s="27" t="s">
        <v>44</v>
      </c>
      <c r="D37" s="28" t="s">
        <v>63</v>
      </c>
      <c r="E37" s="26">
        <v>1</v>
      </c>
      <c r="F37" s="26"/>
      <c r="G37" s="34"/>
    </row>
    <row r="38" spans="1:7" s="12" customFormat="1" ht="24" customHeight="1">
      <c r="A38" s="26">
        <v>27</v>
      </c>
      <c r="B38" s="26">
        <v>25101001241</v>
      </c>
      <c r="C38" s="27" t="s">
        <v>45</v>
      </c>
      <c r="D38" s="28" t="s">
        <v>63</v>
      </c>
      <c r="E38" s="26">
        <v>2</v>
      </c>
      <c r="F38" s="26"/>
      <c r="G38" s="34"/>
    </row>
    <row r="39" spans="1:7" s="12" customFormat="1" ht="22.5" customHeight="1">
      <c r="A39" s="26">
        <v>28</v>
      </c>
      <c r="B39" s="26">
        <v>25101001243</v>
      </c>
      <c r="C39" s="27" t="s">
        <v>46</v>
      </c>
      <c r="D39" s="28" t="s">
        <v>63</v>
      </c>
      <c r="E39" s="26">
        <v>1</v>
      </c>
      <c r="F39" s="26"/>
      <c r="G39" s="34"/>
    </row>
    <row r="40" spans="1:7" s="12" customFormat="1" ht="24" customHeight="1">
      <c r="A40" s="26">
        <v>29</v>
      </c>
      <c r="B40" s="26">
        <v>25101001244</v>
      </c>
      <c r="C40" s="27" t="s">
        <v>47</v>
      </c>
      <c r="D40" s="28" t="s">
        <v>63</v>
      </c>
      <c r="E40" s="26">
        <v>1</v>
      </c>
      <c r="F40" s="26"/>
      <c r="G40" s="34"/>
    </row>
    <row r="41" spans="1:7" s="12" customFormat="1" ht="20.25" customHeight="1">
      <c r="A41" s="26">
        <v>30</v>
      </c>
      <c r="B41" s="26">
        <v>25101001245</v>
      </c>
      <c r="C41" s="27" t="s">
        <v>48</v>
      </c>
      <c r="D41" s="28" t="s">
        <v>63</v>
      </c>
      <c r="E41" s="26">
        <v>1</v>
      </c>
      <c r="F41" s="26"/>
      <c r="G41" s="34"/>
    </row>
    <row r="42" spans="1:7" s="12" customFormat="1" ht="23.25" customHeight="1">
      <c r="A42" s="26">
        <v>31</v>
      </c>
      <c r="B42" s="26">
        <v>25101001246</v>
      </c>
      <c r="C42" s="27" t="s">
        <v>49</v>
      </c>
      <c r="D42" s="28" t="s">
        <v>63</v>
      </c>
      <c r="E42" s="26">
        <v>1</v>
      </c>
      <c r="F42" s="26"/>
      <c r="G42" s="34"/>
    </row>
    <row r="43" spans="1:7" s="12" customFormat="1" ht="24.75" customHeight="1">
      <c r="A43" s="26">
        <v>32</v>
      </c>
      <c r="B43" s="26">
        <v>25101001247</v>
      </c>
      <c r="C43" s="27" t="s">
        <v>50</v>
      </c>
      <c r="D43" s="28" t="s">
        <v>63</v>
      </c>
      <c r="E43" s="26">
        <v>1</v>
      </c>
      <c r="F43" s="26"/>
      <c r="G43" s="34"/>
    </row>
    <row r="44" spans="1:7" s="12" customFormat="1" ht="23.25" customHeight="1">
      <c r="A44" s="26">
        <v>33</v>
      </c>
      <c r="B44" s="26">
        <v>25101001248</v>
      </c>
      <c r="C44" s="27" t="s">
        <v>51</v>
      </c>
      <c r="D44" s="28" t="s">
        <v>63</v>
      </c>
      <c r="E44" s="26">
        <v>2</v>
      </c>
      <c r="F44" s="26"/>
      <c r="G44" s="34"/>
    </row>
    <row r="45" spans="1:7" s="12" customFormat="1" ht="27.75" customHeight="1">
      <c r="A45" s="26">
        <v>34</v>
      </c>
      <c r="B45" s="26">
        <v>25101001271</v>
      </c>
      <c r="C45" s="27" t="s">
        <v>52</v>
      </c>
      <c r="D45" s="28" t="s">
        <v>63</v>
      </c>
      <c r="E45" s="26">
        <v>2</v>
      </c>
      <c r="F45" s="26"/>
      <c r="G45" s="34"/>
    </row>
    <row r="46" spans="1:7" s="12" customFormat="1" ht="24.75" customHeight="1">
      <c r="A46" s="26">
        <v>35</v>
      </c>
      <c r="B46" s="26">
        <v>25101001272</v>
      </c>
      <c r="C46" s="27" t="s">
        <v>53</v>
      </c>
      <c r="D46" s="28" t="s">
        <v>63</v>
      </c>
      <c r="E46" s="26">
        <v>1</v>
      </c>
      <c r="F46" s="26"/>
      <c r="G46" s="34"/>
    </row>
    <row r="47" spans="1:7" s="12" customFormat="1" ht="27.75" customHeight="1">
      <c r="A47" s="26">
        <v>36</v>
      </c>
      <c r="B47" s="26">
        <v>25101001273</v>
      </c>
      <c r="C47" s="27" t="s">
        <v>54</v>
      </c>
      <c r="D47" s="28" t="s">
        <v>63</v>
      </c>
      <c r="E47" s="26">
        <v>1</v>
      </c>
      <c r="F47" s="26"/>
      <c r="G47" s="34"/>
    </row>
    <row r="48" spans="1:7" s="12" customFormat="1" ht="28.5" customHeight="1">
      <c r="A48" s="26">
        <v>37</v>
      </c>
      <c r="B48" s="26">
        <v>25101001274</v>
      </c>
      <c r="C48" s="27" t="s">
        <v>55</v>
      </c>
      <c r="D48" s="28" t="s">
        <v>62</v>
      </c>
      <c r="E48" s="26">
        <v>5</v>
      </c>
      <c r="F48" s="26"/>
      <c r="G48" s="34"/>
    </row>
    <row r="49" spans="1:7" s="12" customFormat="1" ht="27.75" customHeight="1">
      <c r="A49" s="26">
        <v>38</v>
      </c>
      <c r="B49" s="26">
        <v>25101001275</v>
      </c>
      <c r="C49" s="27" t="s">
        <v>56</v>
      </c>
      <c r="D49" s="28" t="s">
        <v>63</v>
      </c>
      <c r="E49" s="26">
        <v>1</v>
      </c>
      <c r="F49" s="26"/>
      <c r="G49" s="34"/>
    </row>
    <row r="50" spans="1:7" s="12" customFormat="1" ht="28.5" customHeight="1">
      <c r="A50" s="26">
        <v>39</v>
      </c>
      <c r="B50" s="26">
        <v>25101001276</v>
      </c>
      <c r="C50" s="27" t="s">
        <v>57</v>
      </c>
      <c r="D50" s="28" t="s">
        <v>63</v>
      </c>
      <c r="E50" s="26">
        <v>2</v>
      </c>
      <c r="F50" s="26"/>
      <c r="G50" s="34"/>
    </row>
    <row r="51" spans="1:7" s="12" customFormat="1" ht="29.25" customHeight="1">
      <c r="A51" s="26">
        <v>40</v>
      </c>
      <c r="B51" s="26">
        <v>25101001277</v>
      </c>
      <c r="C51" s="27" t="s">
        <v>60</v>
      </c>
      <c r="D51" s="28" t="s">
        <v>63</v>
      </c>
      <c r="E51" s="26">
        <v>1</v>
      </c>
      <c r="F51" s="26"/>
      <c r="G51" s="34"/>
    </row>
    <row r="52" spans="1:7" s="12" customFormat="1" ht="27" customHeight="1">
      <c r="A52" s="26">
        <v>41</v>
      </c>
      <c r="B52" s="26">
        <v>25101001278</v>
      </c>
      <c r="C52" s="27" t="s">
        <v>58</v>
      </c>
      <c r="D52" s="28" t="s">
        <v>63</v>
      </c>
      <c r="E52" s="26">
        <v>1</v>
      </c>
      <c r="F52" s="26"/>
      <c r="G52" s="34"/>
    </row>
    <row r="53" spans="1:7" s="12" customFormat="1" ht="20.25" customHeight="1">
      <c r="A53" s="26">
        <v>42</v>
      </c>
      <c r="B53" s="26">
        <v>25101001279</v>
      </c>
      <c r="C53" s="27" t="s">
        <v>59</v>
      </c>
      <c r="D53" s="28" t="s">
        <v>63</v>
      </c>
      <c r="E53" s="26">
        <v>2</v>
      </c>
      <c r="F53" s="26"/>
      <c r="G53" s="34"/>
    </row>
    <row r="54" spans="1:7" s="12" customFormat="1" ht="25.5" customHeight="1">
      <c r="A54" s="26">
        <v>43</v>
      </c>
      <c r="B54" s="26">
        <v>25101001210</v>
      </c>
      <c r="C54" s="27" t="s">
        <v>61</v>
      </c>
      <c r="D54" s="28" t="s">
        <v>62</v>
      </c>
      <c r="E54" s="26">
        <v>3</v>
      </c>
      <c r="F54" s="26"/>
      <c r="G54" s="34"/>
    </row>
    <row r="55" spans="1:7" s="12" customFormat="1" ht="24" customHeight="1">
      <c r="A55" s="26">
        <v>44</v>
      </c>
      <c r="B55" s="26">
        <v>25101001213</v>
      </c>
      <c r="C55" s="27" t="s">
        <v>19</v>
      </c>
      <c r="D55" s="28" t="s">
        <v>62</v>
      </c>
      <c r="E55" s="26">
        <v>3</v>
      </c>
      <c r="F55" s="26"/>
      <c r="G55" s="34"/>
    </row>
    <row r="56" spans="1:7" s="12" customFormat="1" ht="27.75" customHeight="1">
      <c r="A56" s="26">
        <v>45</v>
      </c>
      <c r="B56" s="26">
        <v>25101001716</v>
      </c>
      <c r="C56" s="27" t="s">
        <v>74</v>
      </c>
      <c r="D56" s="28" t="s">
        <v>63</v>
      </c>
      <c r="E56" s="26">
        <v>1</v>
      </c>
      <c r="F56" s="26"/>
      <c r="G56" s="34"/>
    </row>
    <row r="57" spans="1:7" s="12" customFormat="1" ht="23.25" customHeight="1">
      <c r="A57" s="26">
        <v>46</v>
      </c>
      <c r="B57" s="26">
        <v>25101001211</v>
      </c>
      <c r="C57" s="27" t="s">
        <v>17</v>
      </c>
      <c r="D57" s="28" t="s">
        <v>62</v>
      </c>
      <c r="E57" s="26">
        <v>1</v>
      </c>
      <c r="F57" s="26"/>
      <c r="G57" s="34"/>
    </row>
    <row r="58" spans="1:7" s="6" customFormat="1" ht="24.75" customHeight="1" hidden="1">
      <c r="A58" s="7"/>
      <c r="B58" s="10"/>
      <c r="C58" s="9" t="s">
        <v>10</v>
      </c>
      <c r="D58" s="9"/>
      <c r="E58" s="9"/>
      <c r="F58" s="9"/>
      <c r="G58" s="8"/>
    </row>
    <row r="59" spans="1:7" s="6" customFormat="1" ht="26.25" customHeight="1" hidden="1">
      <c r="A59" s="7">
        <v>4</v>
      </c>
      <c r="B59" s="10"/>
      <c r="C59" s="9" t="s">
        <v>11</v>
      </c>
      <c r="D59" s="9"/>
      <c r="E59" s="9"/>
      <c r="F59" s="9"/>
      <c r="G59" s="8"/>
    </row>
    <row r="60" spans="1:7" s="6" customFormat="1" ht="24.75" customHeight="1" hidden="1">
      <c r="A60" s="7">
        <v>5</v>
      </c>
      <c r="B60" s="10"/>
      <c r="C60" s="9" t="s">
        <v>12</v>
      </c>
      <c r="D60" s="9"/>
      <c r="E60" s="9"/>
      <c r="F60" s="9"/>
      <c r="G60" s="8"/>
    </row>
    <row r="61" spans="1:7" s="6" customFormat="1" ht="24" customHeight="1" hidden="1">
      <c r="A61" s="7">
        <v>6</v>
      </c>
      <c r="B61" s="10"/>
      <c r="C61" s="9" t="s">
        <v>13</v>
      </c>
      <c r="D61" s="9"/>
      <c r="E61" s="9"/>
      <c r="F61" s="9"/>
      <c r="G61" s="8"/>
    </row>
    <row r="62" spans="1:7" s="6" customFormat="1" ht="24" customHeight="1" hidden="1">
      <c r="A62" s="7">
        <v>7</v>
      </c>
      <c r="B62" s="10"/>
      <c r="C62" s="9" t="s">
        <v>14</v>
      </c>
      <c r="D62" s="9"/>
      <c r="E62" s="9"/>
      <c r="F62" s="9"/>
      <c r="G62" s="8"/>
    </row>
    <row r="63" spans="1:7" s="6" customFormat="1" ht="26.25" customHeight="1" hidden="1">
      <c r="A63" s="7">
        <v>8</v>
      </c>
      <c r="B63" s="10"/>
      <c r="C63" s="9" t="s">
        <v>15</v>
      </c>
      <c r="D63" s="9"/>
      <c r="E63" s="9"/>
      <c r="F63" s="9"/>
      <c r="G63" s="8"/>
    </row>
    <row r="64" spans="1:7" s="6" customFormat="1" ht="27.75" customHeight="1" hidden="1">
      <c r="A64" s="7">
        <v>9</v>
      </c>
      <c r="B64" s="10"/>
      <c r="C64" s="9" t="s">
        <v>16</v>
      </c>
      <c r="D64" s="9"/>
      <c r="E64" s="9"/>
      <c r="F64" s="9"/>
      <c r="G64" s="8"/>
    </row>
    <row r="65" spans="1:7" s="6" customFormat="1" ht="27.75" customHeight="1" hidden="1">
      <c r="A65" s="7">
        <v>10</v>
      </c>
      <c r="B65" s="10"/>
      <c r="C65" s="9"/>
      <c r="D65" s="9"/>
      <c r="E65" s="9"/>
      <c r="F65" s="9"/>
      <c r="G65" s="8"/>
    </row>
    <row r="66" spans="1:7" s="6" customFormat="1" ht="27.75" customHeight="1" hidden="1">
      <c r="A66" s="7">
        <v>11</v>
      </c>
      <c r="B66" s="10"/>
      <c r="C66" s="9"/>
      <c r="D66" s="9"/>
      <c r="E66" s="9"/>
      <c r="F66" s="9"/>
      <c r="G66" s="8"/>
    </row>
    <row r="67" spans="1:7" s="6" customFormat="1" ht="27.75" customHeight="1" hidden="1">
      <c r="A67" s="7">
        <v>12</v>
      </c>
      <c r="B67" s="10"/>
      <c r="C67" s="9"/>
      <c r="D67" s="9"/>
      <c r="E67" s="9"/>
      <c r="F67" s="9"/>
      <c r="G67" s="8"/>
    </row>
    <row r="68" spans="1:7" s="6" customFormat="1" ht="27.75" customHeight="1" hidden="1">
      <c r="A68" s="7">
        <v>13</v>
      </c>
      <c r="B68" s="10"/>
      <c r="C68" s="9"/>
      <c r="D68" s="9"/>
      <c r="E68" s="9"/>
      <c r="F68" s="9"/>
      <c r="G68" s="8"/>
    </row>
    <row r="69" spans="1:7" s="6" customFormat="1" ht="27.75" customHeight="1" hidden="1">
      <c r="A69" s="7">
        <v>14</v>
      </c>
      <c r="B69" s="10"/>
      <c r="C69" s="9"/>
      <c r="D69" s="9"/>
      <c r="E69" s="9"/>
      <c r="F69" s="9"/>
      <c r="G69" s="8"/>
    </row>
    <row r="70" spans="1:7" s="6" customFormat="1" ht="27.75" customHeight="1" hidden="1">
      <c r="A70" s="7">
        <v>15</v>
      </c>
      <c r="B70" s="10"/>
      <c r="C70" s="9"/>
      <c r="D70" s="9"/>
      <c r="E70" s="9"/>
      <c r="F70" s="9"/>
      <c r="G70" s="8"/>
    </row>
    <row r="71" spans="1:7" s="6" customFormat="1" ht="27.75" customHeight="1" hidden="1">
      <c r="A71" s="7">
        <v>16</v>
      </c>
      <c r="B71" s="10"/>
      <c r="C71" s="9"/>
      <c r="D71" s="9"/>
      <c r="E71" s="9"/>
      <c r="F71" s="9"/>
      <c r="G71" s="8"/>
    </row>
    <row r="72" spans="1:7" s="6" customFormat="1" ht="27.75" customHeight="1" hidden="1">
      <c r="A72" s="7">
        <v>17</v>
      </c>
      <c r="B72" s="10"/>
      <c r="C72" s="9"/>
      <c r="D72" s="9"/>
      <c r="E72" s="9"/>
      <c r="F72" s="9"/>
      <c r="G72" s="8"/>
    </row>
    <row r="73" spans="1:7" s="6" customFormat="1" ht="27.75" customHeight="1" hidden="1">
      <c r="A73" s="7">
        <v>18</v>
      </c>
      <c r="B73" s="10"/>
      <c r="C73" s="9"/>
      <c r="D73" s="9"/>
      <c r="E73" s="9"/>
      <c r="F73" s="9"/>
      <c r="G73" s="8"/>
    </row>
    <row r="74" spans="1:7" s="6" customFormat="1" ht="27.75" customHeight="1" hidden="1">
      <c r="A74" s="7">
        <v>19</v>
      </c>
      <c r="B74" s="10"/>
      <c r="C74" s="9"/>
      <c r="D74" s="9"/>
      <c r="E74" s="9"/>
      <c r="F74" s="9"/>
      <c r="G74" s="8"/>
    </row>
    <row r="75" spans="1:7" s="6" customFormat="1" ht="27.75" customHeight="1" hidden="1">
      <c r="A75" s="7">
        <v>20</v>
      </c>
      <c r="B75" s="10"/>
      <c r="C75" s="9"/>
      <c r="D75" s="9"/>
      <c r="E75" s="9"/>
      <c r="F75" s="9"/>
      <c r="G75" s="8"/>
    </row>
    <row r="76" spans="1:7" s="6" customFormat="1" ht="27.75" customHeight="1" hidden="1">
      <c r="A76" s="7">
        <v>21</v>
      </c>
      <c r="B76" s="10"/>
      <c r="C76" s="9"/>
      <c r="D76" s="9"/>
      <c r="E76" s="9"/>
      <c r="F76" s="9"/>
      <c r="G76" s="8"/>
    </row>
    <row r="77" spans="1:7" s="6" customFormat="1" ht="27.75" customHeight="1" hidden="1">
      <c r="A77" s="7">
        <v>22</v>
      </c>
      <c r="B77" s="10"/>
      <c r="C77" s="9"/>
      <c r="D77" s="9"/>
      <c r="E77" s="9"/>
      <c r="F77" s="9"/>
      <c r="G77" s="8"/>
    </row>
    <row r="78" spans="1:7" s="6" customFormat="1" ht="27.75" customHeight="1" hidden="1">
      <c r="A78" s="14">
        <v>23</v>
      </c>
      <c r="B78" s="15"/>
      <c r="C78" s="16"/>
      <c r="D78" s="16"/>
      <c r="E78" s="16"/>
      <c r="F78" s="16"/>
      <c r="G78" s="17"/>
    </row>
    <row r="79" spans="1:7" s="3" customFormat="1" ht="15">
      <c r="A79" s="18"/>
      <c r="B79" s="19"/>
      <c r="C79" s="20"/>
      <c r="D79" s="20"/>
      <c r="E79" s="20"/>
      <c r="F79" s="35" t="s">
        <v>85</v>
      </c>
      <c r="G79" s="8"/>
    </row>
    <row r="80" spans="1:7" s="3" customFormat="1" ht="15">
      <c r="A80" s="18"/>
      <c r="B80" s="19"/>
      <c r="C80" s="20"/>
      <c r="D80" s="20"/>
      <c r="E80" s="20"/>
      <c r="F80" s="35" t="s">
        <v>86</v>
      </c>
      <c r="G80" s="8"/>
    </row>
    <row r="81" spans="1:7" s="3" customFormat="1" ht="15">
      <c r="A81" s="18"/>
      <c r="B81" s="19"/>
      <c r="C81" s="20"/>
      <c r="D81" s="20"/>
      <c r="E81" s="20"/>
      <c r="F81" s="35" t="s">
        <v>87</v>
      </c>
      <c r="G81" s="8"/>
    </row>
    <row r="82" spans="1:7" s="3" customFormat="1" ht="15">
      <c r="A82" s="18"/>
      <c r="B82" s="19"/>
      <c r="C82" s="20"/>
      <c r="D82" s="20"/>
      <c r="E82" s="20"/>
      <c r="F82" s="20"/>
      <c r="G82" s="21"/>
    </row>
    <row r="83" spans="1:7" s="3" customFormat="1" ht="15">
      <c r="A83" s="18"/>
      <c r="B83" s="19"/>
      <c r="C83" s="20" t="s">
        <v>9</v>
      </c>
      <c r="D83" s="20"/>
      <c r="E83" s="20"/>
      <c r="F83" s="20"/>
      <c r="G83" s="21"/>
    </row>
    <row r="84" spans="1:7" s="3" customFormat="1" ht="15">
      <c r="A84" s="18"/>
      <c r="B84" s="19"/>
      <c r="C84" s="22" t="s">
        <v>72</v>
      </c>
      <c r="D84" s="20"/>
      <c r="E84" s="20"/>
      <c r="F84" s="20"/>
      <c r="G84" s="21"/>
    </row>
    <row r="85" spans="1:6" s="3" customFormat="1" ht="15">
      <c r="A85" s="11"/>
      <c r="B85" s="11"/>
      <c r="C85" s="11"/>
      <c r="D85" s="11"/>
      <c r="E85" s="11"/>
      <c r="F85" s="11"/>
    </row>
    <row r="86" spans="1:6" s="3" customFormat="1" ht="15">
      <c r="A86" s="11"/>
      <c r="B86" s="11"/>
      <c r="C86" s="11"/>
      <c r="D86" s="11"/>
      <c r="E86" s="11"/>
      <c r="F86" s="11"/>
    </row>
    <row r="87" spans="1:6" s="3" customFormat="1" ht="15">
      <c r="A87" s="11"/>
      <c r="B87" s="11"/>
      <c r="C87" s="11"/>
      <c r="D87" s="11"/>
      <c r="E87" s="11"/>
      <c r="F87" s="11"/>
    </row>
    <row r="88" spans="1:6" s="3" customFormat="1" ht="15">
      <c r="A88" s="11"/>
      <c r="B88" s="11"/>
      <c r="C88" s="11"/>
      <c r="D88" s="11"/>
      <c r="E88" s="11"/>
      <c r="F88" s="11"/>
    </row>
    <row r="89" spans="1:2" s="3" customFormat="1" ht="15.75">
      <c r="A89" s="4"/>
      <c r="B89" s="5"/>
    </row>
    <row r="90" spans="1:2" s="3" customFormat="1" ht="15.75">
      <c r="A90" s="4"/>
      <c r="B90" s="5"/>
    </row>
  </sheetData>
  <sheetProtection/>
  <mergeCells count="9">
    <mergeCell ref="A10:G10"/>
    <mergeCell ref="A9:G9"/>
    <mergeCell ref="A7:G7"/>
    <mergeCell ref="A8:G8"/>
    <mergeCell ref="A2:G2"/>
    <mergeCell ref="A3:G3"/>
    <mergeCell ref="A4:G4"/>
    <mergeCell ref="A5:G5"/>
    <mergeCell ref="A6:G6"/>
  </mergeCells>
  <conditionalFormatting sqref="G58:G84">
    <cfRule type="cellIs" priority="1" dxfId="2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60" r:id="rId4"/>
  <drawing r:id="rId3"/>
  <legacyDrawing r:id="rId2"/>
  <oleObjects>
    <oleObject progId="PBrush" shapeId="1116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0" zoomScaleNormal="80" zoomScaleSheetLayoutView="85" zoomScalePageLayoutView="80" workbookViewId="0" topLeftCell="A1">
      <selection activeCell="J12" sqref="J12"/>
    </sheetView>
  </sheetViews>
  <sheetFormatPr defaultColWidth="11.421875" defaultRowHeight="15"/>
  <cols>
    <col min="1" max="1" width="13.421875" style="0" customWidth="1"/>
    <col min="2" max="2" width="17.7109375" style="0" customWidth="1"/>
    <col min="3" max="3" width="82.28125" style="0" customWidth="1"/>
    <col min="4" max="4" width="18.140625" style="0" customWidth="1"/>
    <col min="5" max="5" width="17.140625" style="0" customWidth="1"/>
    <col min="6" max="6" width="21.140625" style="0" customWidth="1"/>
    <col min="7" max="7" width="21.851562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">
      <c r="A2" s="44" t="s">
        <v>0</v>
      </c>
      <c r="B2" s="44"/>
      <c r="C2" s="44"/>
      <c r="D2" s="44"/>
      <c r="E2" s="44"/>
      <c r="F2" s="44"/>
      <c r="G2" s="44"/>
    </row>
    <row r="3" spans="1:7" ht="18">
      <c r="A3" s="44" t="s">
        <v>1</v>
      </c>
      <c r="B3" s="44"/>
      <c r="C3" s="44"/>
      <c r="D3" s="44"/>
      <c r="E3" s="44"/>
      <c r="F3" s="44"/>
      <c r="G3" s="44"/>
    </row>
    <row r="4" spans="1:7" ht="18">
      <c r="A4" s="45" t="s">
        <v>2</v>
      </c>
      <c r="B4" s="45"/>
      <c r="C4" s="45"/>
      <c r="D4" s="45"/>
      <c r="E4" s="45"/>
      <c r="F4" s="45"/>
      <c r="G4" s="45"/>
    </row>
    <row r="5" spans="1:7" ht="18" customHeight="1">
      <c r="A5" s="45" t="s">
        <v>8</v>
      </c>
      <c r="B5" s="45"/>
      <c r="C5" s="45"/>
      <c r="D5" s="45"/>
      <c r="E5" s="45"/>
      <c r="F5" s="45"/>
      <c r="G5" s="45"/>
    </row>
    <row r="6" spans="1:7" ht="18">
      <c r="A6" s="42" t="s">
        <v>75</v>
      </c>
      <c r="B6" s="42"/>
      <c r="C6" s="42"/>
      <c r="D6" s="42"/>
      <c r="E6" s="42"/>
      <c r="F6" s="42"/>
      <c r="G6" s="42"/>
    </row>
    <row r="7" spans="1:7" ht="18">
      <c r="A7" s="42" t="s">
        <v>82</v>
      </c>
      <c r="B7" s="42"/>
      <c r="C7" s="42"/>
      <c r="D7" s="42"/>
      <c r="E7" s="42"/>
      <c r="F7" s="42"/>
      <c r="G7" s="42"/>
    </row>
    <row r="8" spans="1:7" ht="15">
      <c r="A8" s="43"/>
      <c r="B8" s="43"/>
      <c r="C8" s="43"/>
      <c r="D8" s="43"/>
      <c r="E8" s="43"/>
      <c r="F8" s="43"/>
      <c r="G8" s="43"/>
    </row>
    <row r="9" spans="1:7" ht="18">
      <c r="A9" s="42" t="s">
        <v>73</v>
      </c>
      <c r="B9" s="42"/>
      <c r="C9" s="42"/>
      <c r="D9" s="42"/>
      <c r="E9" s="42"/>
      <c r="F9" s="42"/>
      <c r="G9" s="42"/>
    </row>
    <row r="10" spans="1:7" ht="18">
      <c r="A10" s="46" t="s">
        <v>88</v>
      </c>
      <c r="B10" s="46"/>
      <c r="C10" s="46"/>
      <c r="D10" s="46"/>
      <c r="E10" s="46"/>
      <c r="F10" s="46"/>
      <c r="G10" s="46"/>
    </row>
    <row r="11" spans="1:7" s="12" customFormat="1" ht="33" customHeight="1">
      <c r="A11" s="13" t="s">
        <v>5</v>
      </c>
      <c r="B11" s="13" t="s">
        <v>6</v>
      </c>
      <c r="C11" s="13" t="s">
        <v>4</v>
      </c>
      <c r="D11" s="13" t="s">
        <v>7</v>
      </c>
      <c r="E11" s="13" t="s">
        <v>3</v>
      </c>
      <c r="F11" s="36" t="s">
        <v>83</v>
      </c>
      <c r="G11" s="13" t="s">
        <v>84</v>
      </c>
    </row>
    <row r="12" spans="1:7" s="12" customFormat="1" ht="96.75" customHeight="1">
      <c r="A12" s="23">
        <v>47</v>
      </c>
      <c r="B12" s="30">
        <v>255010001221</v>
      </c>
      <c r="C12" s="24" t="s">
        <v>66</v>
      </c>
      <c r="D12" s="25" t="s">
        <v>62</v>
      </c>
      <c r="E12" s="23">
        <v>2</v>
      </c>
      <c r="F12" s="37"/>
      <c r="G12" s="34"/>
    </row>
    <row r="13" spans="1:7" s="12" customFormat="1" ht="30.75" customHeight="1">
      <c r="A13" s="26">
        <v>48</v>
      </c>
      <c r="B13" s="26">
        <v>25501.0084</v>
      </c>
      <c r="C13" s="27" t="s">
        <v>67</v>
      </c>
      <c r="D13" s="28" t="s">
        <v>62</v>
      </c>
      <c r="E13" s="26">
        <v>8</v>
      </c>
      <c r="F13" s="38"/>
      <c r="G13" s="34"/>
    </row>
    <row r="14" spans="1:7" s="12" customFormat="1" ht="47.25" customHeight="1">
      <c r="A14" s="26">
        <v>49</v>
      </c>
      <c r="B14" s="26">
        <v>25501.0254</v>
      </c>
      <c r="C14" s="27" t="s">
        <v>69</v>
      </c>
      <c r="D14" s="28" t="s">
        <v>76</v>
      </c>
      <c r="E14" s="26">
        <v>1</v>
      </c>
      <c r="F14" s="38"/>
      <c r="G14" s="34"/>
    </row>
    <row r="15" spans="1:7" s="12" customFormat="1" ht="105">
      <c r="A15" s="26">
        <v>50</v>
      </c>
      <c r="B15" s="26">
        <v>25501.0009</v>
      </c>
      <c r="C15" s="27" t="s">
        <v>68</v>
      </c>
      <c r="D15" s="28" t="s">
        <v>77</v>
      </c>
      <c r="E15" s="26">
        <v>1</v>
      </c>
      <c r="F15" s="38"/>
      <c r="G15" s="34"/>
    </row>
    <row r="16" spans="1:7" s="12" customFormat="1" ht="124.5" customHeight="1">
      <c r="A16" s="26">
        <v>51</v>
      </c>
      <c r="B16" s="31">
        <v>25501.015</v>
      </c>
      <c r="C16" s="27" t="s">
        <v>70</v>
      </c>
      <c r="D16" s="28" t="s">
        <v>78</v>
      </c>
      <c r="E16" s="26">
        <v>1</v>
      </c>
      <c r="F16" s="38"/>
      <c r="G16" s="34"/>
    </row>
    <row r="17" spans="1:7" s="12" customFormat="1" ht="105" customHeight="1">
      <c r="A17" s="26">
        <v>52</v>
      </c>
      <c r="B17" s="26" t="s">
        <v>65</v>
      </c>
      <c r="C17" s="27" t="s">
        <v>71</v>
      </c>
      <c r="D17" s="28" t="s">
        <v>79</v>
      </c>
      <c r="E17" s="26">
        <v>1</v>
      </c>
      <c r="F17" s="38"/>
      <c r="G17" s="34"/>
    </row>
    <row r="18" spans="1:7" s="12" customFormat="1" ht="73.5" customHeight="1">
      <c r="A18" s="26">
        <v>53</v>
      </c>
      <c r="B18" s="26">
        <v>25501.0247</v>
      </c>
      <c r="C18" s="27" t="s">
        <v>80</v>
      </c>
      <c r="D18" s="28" t="s">
        <v>62</v>
      </c>
      <c r="E18" s="26">
        <v>1</v>
      </c>
      <c r="F18" s="38"/>
      <c r="G18" s="34"/>
    </row>
    <row r="19" spans="1:7" s="6" customFormat="1" ht="24.75" customHeight="1" hidden="1">
      <c r="A19" s="7"/>
      <c r="B19" s="10"/>
      <c r="C19" s="9" t="s">
        <v>10</v>
      </c>
      <c r="D19" s="9"/>
      <c r="E19" s="9"/>
      <c r="F19" s="39"/>
      <c r="G19" s="8"/>
    </row>
    <row r="20" spans="1:7" s="6" customFormat="1" ht="26.25" customHeight="1" hidden="1">
      <c r="A20" s="7">
        <v>4</v>
      </c>
      <c r="B20" s="10"/>
      <c r="C20" s="9" t="s">
        <v>11</v>
      </c>
      <c r="D20" s="9"/>
      <c r="E20" s="9"/>
      <c r="F20" s="39"/>
      <c r="G20" s="8"/>
    </row>
    <row r="21" spans="1:7" s="6" customFormat="1" ht="24.75" customHeight="1" hidden="1">
      <c r="A21" s="7">
        <v>5</v>
      </c>
      <c r="B21" s="10"/>
      <c r="C21" s="9" t="s">
        <v>12</v>
      </c>
      <c r="D21" s="9"/>
      <c r="E21" s="9"/>
      <c r="F21" s="39"/>
      <c r="G21" s="8"/>
    </row>
    <row r="22" spans="1:7" s="6" customFormat="1" ht="24" customHeight="1" hidden="1">
      <c r="A22" s="7">
        <v>6</v>
      </c>
      <c r="B22" s="10"/>
      <c r="C22" s="9" t="s">
        <v>13</v>
      </c>
      <c r="D22" s="9"/>
      <c r="E22" s="9"/>
      <c r="F22" s="39"/>
      <c r="G22" s="8"/>
    </row>
    <row r="23" spans="1:7" s="6" customFormat="1" ht="24" customHeight="1" hidden="1">
      <c r="A23" s="7">
        <v>7</v>
      </c>
      <c r="B23" s="10"/>
      <c r="C23" s="9" t="s">
        <v>14</v>
      </c>
      <c r="D23" s="9"/>
      <c r="E23" s="9"/>
      <c r="F23" s="39"/>
      <c r="G23" s="8"/>
    </row>
    <row r="24" spans="1:7" s="6" customFormat="1" ht="26.25" customHeight="1" hidden="1">
      <c r="A24" s="7">
        <v>8</v>
      </c>
      <c r="B24" s="10"/>
      <c r="C24" s="9" t="s">
        <v>15</v>
      </c>
      <c r="D24" s="9"/>
      <c r="E24" s="9"/>
      <c r="F24" s="39"/>
      <c r="G24" s="8"/>
    </row>
    <row r="25" spans="1:7" s="6" customFormat="1" ht="27.75" customHeight="1" hidden="1">
      <c r="A25" s="7">
        <v>9</v>
      </c>
      <c r="B25" s="10"/>
      <c r="C25" s="9" t="s">
        <v>16</v>
      </c>
      <c r="D25" s="9"/>
      <c r="E25" s="9"/>
      <c r="F25" s="39"/>
      <c r="G25" s="8"/>
    </row>
    <row r="26" spans="1:7" s="6" customFormat="1" ht="27.75" customHeight="1" hidden="1">
      <c r="A26" s="7">
        <v>10</v>
      </c>
      <c r="B26" s="10"/>
      <c r="C26" s="9"/>
      <c r="D26" s="9"/>
      <c r="E26" s="9"/>
      <c r="F26" s="39"/>
      <c r="G26" s="8"/>
    </row>
    <row r="27" spans="1:7" s="6" customFormat="1" ht="27.75" customHeight="1" hidden="1">
      <c r="A27" s="7">
        <v>11</v>
      </c>
      <c r="B27" s="10"/>
      <c r="C27" s="9"/>
      <c r="D27" s="9"/>
      <c r="E27" s="9"/>
      <c r="F27" s="39"/>
      <c r="G27" s="8"/>
    </row>
    <row r="28" spans="1:7" s="6" customFormat="1" ht="27.75" customHeight="1" hidden="1">
      <c r="A28" s="7">
        <v>12</v>
      </c>
      <c r="B28" s="10"/>
      <c r="C28" s="9"/>
      <c r="D28" s="9"/>
      <c r="E28" s="9"/>
      <c r="F28" s="39"/>
      <c r="G28" s="8"/>
    </row>
    <row r="29" spans="1:7" s="6" customFormat="1" ht="27.75" customHeight="1" hidden="1">
      <c r="A29" s="7">
        <v>13</v>
      </c>
      <c r="B29" s="10"/>
      <c r="C29" s="9"/>
      <c r="D29" s="9"/>
      <c r="E29" s="9"/>
      <c r="F29" s="39"/>
      <c r="G29" s="8"/>
    </row>
    <row r="30" spans="1:7" s="6" customFormat="1" ht="27.75" customHeight="1" hidden="1">
      <c r="A30" s="7">
        <v>14</v>
      </c>
      <c r="B30" s="10"/>
      <c r="C30" s="9"/>
      <c r="D30" s="9"/>
      <c r="E30" s="9"/>
      <c r="F30" s="39"/>
      <c r="G30" s="8"/>
    </row>
    <row r="31" spans="1:7" s="6" customFormat="1" ht="27.75" customHeight="1" hidden="1">
      <c r="A31" s="7">
        <v>15</v>
      </c>
      <c r="B31" s="10"/>
      <c r="C31" s="9"/>
      <c r="D31" s="9"/>
      <c r="E31" s="9"/>
      <c r="F31" s="39"/>
      <c r="G31" s="8"/>
    </row>
    <row r="32" spans="1:7" s="6" customFormat="1" ht="27.75" customHeight="1" hidden="1">
      <c r="A32" s="7">
        <v>16</v>
      </c>
      <c r="B32" s="10"/>
      <c r="C32" s="9"/>
      <c r="D32" s="9"/>
      <c r="E32" s="9"/>
      <c r="F32" s="39"/>
      <c r="G32" s="8"/>
    </row>
    <row r="33" spans="1:7" s="6" customFormat="1" ht="27.75" customHeight="1" hidden="1">
      <c r="A33" s="7">
        <v>17</v>
      </c>
      <c r="B33" s="10"/>
      <c r="C33" s="9"/>
      <c r="D33" s="9"/>
      <c r="E33" s="9"/>
      <c r="F33" s="39"/>
      <c r="G33" s="8"/>
    </row>
    <row r="34" spans="1:7" s="6" customFormat="1" ht="27.75" customHeight="1" hidden="1">
      <c r="A34" s="7">
        <v>18</v>
      </c>
      <c r="B34" s="10"/>
      <c r="C34" s="9"/>
      <c r="D34" s="9"/>
      <c r="E34" s="9"/>
      <c r="F34" s="39"/>
      <c r="G34" s="8"/>
    </row>
    <row r="35" spans="1:7" s="6" customFormat="1" ht="27.75" customHeight="1" hidden="1">
      <c r="A35" s="7">
        <v>19</v>
      </c>
      <c r="B35" s="10"/>
      <c r="C35" s="9"/>
      <c r="D35" s="9"/>
      <c r="E35" s="9"/>
      <c r="F35" s="39"/>
      <c r="G35" s="8"/>
    </row>
    <row r="36" spans="1:7" s="6" customFormat="1" ht="27.75" customHeight="1" hidden="1">
      <c r="A36" s="7">
        <v>20</v>
      </c>
      <c r="B36" s="10"/>
      <c r="C36" s="9"/>
      <c r="D36" s="9"/>
      <c r="E36" s="9"/>
      <c r="F36" s="39"/>
      <c r="G36" s="8"/>
    </row>
    <row r="37" spans="1:7" s="6" customFormat="1" ht="27.75" customHeight="1" hidden="1">
      <c r="A37" s="7">
        <v>21</v>
      </c>
      <c r="B37" s="10"/>
      <c r="C37" s="9"/>
      <c r="D37" s="9"/>
      <c r="E37" s="9"/>
      <c r="F37" s="39"/>
      <c r="G37" s="8"/>
    </row>
    <row r="38" spans="1:7" s="6" customFormat="1" ht="27.75" customHeight="1" hidden="1">
      <c r="A38" s="7">
        <v>22</v>
      </c>
      <c r="B38" s="10"/>
      <c r="C38" s="9"/>
      <c r="D38" s="9"/>
      <c r="E38" s="9"/>
      <c r="F38" s="39"/>
      <c r="G38" s="8"/>
    </row>
    <row r="39" spans="1:7" s="6" customFormat="1" ht="27.75" customHeight="1" hidden="1">
      <c r="A39" s="14">
        <v>23</v>
      </c>
      <c r="B39" s="15"/>
      <c r="C39" s="16"/>
      <c r="D39" s="16"/>
      <c r="E39" s="16"/>
      <c r="F39" s="40"/>
      <c r="G39" s="8"/>
    </row>
    <row r="40" spans="1:7" s="3" customFormat="1" ht="15">
      <c r="A40" s="18"/>
      <c r="B40" s="19"/>
      <c r="C40" s="20"/>
      <c r="D40" s="20"/>
      <c r="E40" s="20"/>
      <c r="F40" s="35" t="s">
        <v>85</v>
      </c>
      <c r="G40" s="8"/>
    </row>
    <row r="41" spans="1:7" s="3" customFormat="1" ht="15">
      <c r="A41" s="18"/>
      <c r="B41" s="19"/>
      <c r="C41" s="20"/>
      <c r="D41" s="20"/>
      <c r="E41" s="20"/>
      <c r="F41" s="35" t="s">
        <v>86</v>
      </c>
      <c r="G41" s="8"/>
    </row>
    <row r="42" spans="1:7" s="3" customFormat="1" ht="15">
      <c r="A42" s="18"/>
      <c r="B42" s="19"/>
      <c r="C42" s="20"/>
      <c r="D42" s="20"/>
      <c r="E42" s="20"/>
      <c r="F42" s="35" t="s">
        <v>87</v>
      </c>
      <c r="G42" s="8"/>
    </row>
    <row r="43" spans="1:7" s="3" customFormat="1" ht="15">
      <c r="A43" s="18"/>
      <c r="B43" s="19"/>
      <c r="C43" s="20"/>
      <c r="D43" s="20"/>
      <c r="E43" s="20"/>
      <c r="F43" s="20"/>
      <c r="G43" s="21"/>
    </row>
    <row r="44" spans="1:7" s="3" customFormat="1" ht="15">
      <c r="A44" s="18"/>
      <c r="B44" s="19"/>
      <c r="C44" s="20"/>
      <c r="D44" s="20"/>
      <c r="E44" s="20"/>
      <c r="F44" s="20"/>
      <c r="G44" s="21"/>
    </row>
    <row r="45" spans="1:7" s="3" customFormat="1" ht="15">
      <c r="A45" s="18"/>
      <c r="B45" s="19"/>
      <c r="C45" s="20"/>
      <c r="D45" s="20"/>
      <c r="E45" s="20"/>
      <c r="F45" s="20"/>
      <c r="G45" s="21"/>
    </row>
    <row r="46" spans="1:7" s="3" customFormat="1" ht="15">
      <c r="A46" s="18"/>
      <c r="B46" s="19"/>
      <c r="C46" s="20" t="s">
        <v>9</v>
      </c>
      <c r="D46" s="20"/>
      <c r="E46" s="20"/>
      <c r="F46" s="20"/>
      <c r="G46" s="21"/>
    </row>
    <row r="47" spans="1:7" s="3" customFormat="1" ht="15">
      <c r="A47" s="18"/>
      <c r="B47" s="19"/>
      <c r="C47" s="22" t="s">
        <v>72</v>
      </c>
      <c r="D47" s="20"/>
      <c r="E47" s="20"/>
      <c r="F47" s="20"/>
      <c r="G47" s="21"/>
    </row>
    <row r="48" spans="1:6" s="3" customFormat="1" ht="15">
      <c r="A48" s="11"/>
      <c r="B48" s="11"/>
      <c r="C48" s="11"/>
      <c r="D48" s="11"/>
      <c r="E48" s="11"/>
      <c r="F48" s="11"/>
    </row>
    <row r="49" spans="1:6" s="3" customFormat="1" ht="15">
      <c r="A49" s="11"/>
      <c r="B49" s="11"/>
      <c r="C49" s="11"/>
      <c r="D49" s="11"/>
      <c r="E49" s="11"/>
      <c r="F49" s="11"/>
    </row>
    <row r="50" spans="1:6" s="3" customFormat="1" ht="15">
      <c r="A50" s="11"/>
      <c r="B50" s="11"/>
      <c r="C50" s="11"/>
      <c r="D50" s="11"/>
      <c r="E50" s="11"/>
      <c r="F50" s="11"/>
    </row>
    <row r="51" spans="1:6" s="3" customFormat="1" ht="15">
      <c r="A51" s="11"/>
      <c r="B51" s="11"/>
      <c r="C51" s="11"/>
      <c r="D51" s="11"/>
      <c r="E51" s="11"/>
      <c r="F51" s="11"/>
    </row>
    <row r="52" spans="1:2" s="3" customFormat="1" ht="15.75">
      <c r="A52" s="4"/>
      <c r="B52" s="5"/>
    </row>
    <row r="53" spans="1:2" s="3" customFormat="1" ht="15.75">
      <c r="A53" s="4"/>
      <c r="B53" s="5"/>
    </row>
  </sheetData>
  <sheetProtection/>
  <mergeCells count="9">
    <mergeCell ref="A9:G9"/>
    <mergeCell ref="A10:G10"/>
    <mergeCell ref="A7:G7"/>
    <mergeCell ref="A8:G8"/>
    <mergeCell ref="A2:G2"/>
    <mergeCell ref="A3:G3"/>
    <mergeCell ref="A4:G4"/>
    <mergeCell ref="A5:G5"/>
    <mergeCell ref="A6:G6"/>
  </mergeCells>
  <conditionalFormatting sqref="G19:G47">
    <cfRule type="cellIs" priority="1" dxfId="2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60" r:id="rId4"/>
  <drawing r:id="rId3"/>
  <legacyDrawing r:id="rId2"/>
  <oleObjects>
    <oleObject progId="PBrush" shapeId="13387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Inzunza</dc:creator>
  <cp:keywords/>
  <dc:description/>
  <cp:lastModifiedBy>JESUS MANUEL HARPER VALENZUELA</cp:lastModifiedBy>
  <cp:lastPrinted>2022-08-29T18:13:53Z</cp:lastPrinted>
  <dcterms:created xsi:type="dcterms:W3CDTF">2014-12-02T18:53:40Z</dcterms:created>
  <dcterms:modified xsi:type="dcterms:W3CDTF">2022-08-30T20:11:32Z</dcterms:modified>
  <cp:category/>
  <cp:version/>
  <cp:contentType/>
  <cp:contentStatus/>
</cp:coreProperties>
</file>