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QUISICIONES 2024\INVITACIONES Y LICITACIONES 2024\INVITACIONES 2024\INVITACIONES ESTATALES\SSS-IA-008-2024 ADQUISICIÓN VEHICULOS DPPS\"/>
    </mc:Choice>
  </mc:AlternateContent>
  <xr:revisionPtr revIDLastSave="0" documentId="13_ncr:1_{F91779C0-AC6A-4F98-8731-67E72702000F}" xr6:coauthVersionLast="36" xr6:coauthVersionMax="36" xr10:uidLastSave="{00000000-0000-0000-0000-000000000000}"/>
  <bookViews>
    <workbookView xWindow="0" yWindow="0" windowWidth="24000" windowHeight="10215" xr2:uid="{00000000-000D-0000-FFFF-FFFF00000000}"/>
  </bookViews>
  <sheets>
    <sheet name="ANEXO II ECONOMICO" sheetId="1" r:id="rId1"/>
  </sheets>
  <definedNames>
    <definedName name="_xlnm.Print_Area" localSheetId="0">'ANEXO II ECONOMICO'!$A$1:$G$10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G11" i="1" l="1"/>
  <c r="G12" i="1" s="1"/>
</calcChain>
</file>

<file path=xl/sharedStrings.xml><?xml version="1.0" encoding="utf-8"?>
<sst xmlns="http://schemas.openxmlformats.org/spreadsheetml/2006/main" count="21" uniqueCount="21">
  <si>
    <t>SERVICIOS DE SALUD DE SINALOA</t>
  </si>
  <si>
    <t>DIRECCIÓN ADMINISTRATIVA</t>
  </si>
  <si>
    <t>SUBDIRECCIÓN DE RECURSOS MATERIALES</t>
  </si>
  <si>
    <t>RENGLÓN</t>
  </si>
  <si>
    <t>AREA SSS</t>
  </si>
  <si>
    <t>CANTIDAD</t>
  </si>
  <si>
    <t>DESCRIPCION</t>
  </si>
  <si>
    <t>PRESENTACIÓN</t>
  </si>
  <si>
    <t>UNIDAD</t>
  </si>
  <si>
    <t>DEPARTAMENTO DE ADQUISICIONES</t>
  </si>
  <si>
    <t xml:space="preserve">ADQUISICIÓN DE VEHICULOS </t>
  </si>
  <si>
    <t>NOMBRE Y FIRMA DEL PROPIETARIO Y/O REPRESENTANTE LEGAL</t>
  </si>
  <si>
    <t>SSS-IA-008-2024</t>
  </si>
  <si>
    <t>DIRECCIÓN DE PREVENCIÓN Y PROMOCIÓN DE LA SALUD</t>
  </si>
  <si>
    <t>"VEHICULO" MOTOR TIPO GASOLINA (QR25), NÚMERO DE CILINDROS 4 DESPLAZAMIENTO (L), 2.5 RELACIÓN DE COMPRESIÓN 10:1 (QR25), POTENCIA 145 HP @ 5,600 RPM (QR25), TORQUE 157 LB-PIE @ 4,400 RPM (QR25),  TRANSMISIÓN MAUAL DE 5 VELOCIDADES RELACIÓN DE ENGRANES 1RA. 4.563 4.563, 2DA 2.528 2.528, 3RA. 1.390 1.390, 4TA. 1,000, 5TA. 0.789 0.789 REVERSA 4.563 4.563 RELACIÓN FINAL QR25 4.625, DIRECCIÓN  HIDRAULICA, FRENOS DELANTEROS: DISCO/TRASEROS: TAMBOR SUSPENSIÓN DELANTERA DOBLE BRAZO TRASE</t>
  </si>
  <si>
    <t>ANEXO II ECONOMICO</t>
  </si>
  <si>
    <t>PRECIO UNITARIO</t>
  </si>
  <si>
    <t>IMPORTE</t>
  </si>
  <si>
    <t>SUBTOTAL:</t>
  </si>
  <si>
    <t>IVA: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</si>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</sst>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4" fontId="3" fillId="0" borderId="1" xfId="1" applyFont="1" applyBorder="1" applyAlignment="1">
      <alignment horizontal="center" vertical="center"/>
    </xf>
    <xf numFmtId="0" fontId="6" fillId="0" borderId="0" xfId="0" applyFont="1"/>
    <xf numFmtId="44" fontId="0" fillId="0" borderId="0" xfId="0" applyNumberFormat="1"/>
    <xf numFmtId="0" fontId="1" fillId="3" borderId="4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171450</xdr:rowOff>
    </xdr:from>
    <xdr:to>
      <xdr:col>1</xdr:col>
      <xdr:colOff>713815</xdr:colOff>
      <xdr:row>5</xdr:row>
      <xdr:rowOff>66675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6D9DF8F-B8FC-4101-8AD1-D23418F4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1450"/>
          <a:ext cx="93289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0</xdr:row>
      <xdr:rowOff>123825</xdr:rowOff>
    </xdr:from>
    <xdr:to>
      <xdr:col>6</xdr:col>
      <xdr:colOff>695326</xdr:colOff>
      <xdr:row>5</xdr:row>
      <xdr:rowOff>152400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726653-82E4-4E9A-8A98-DA4CDF8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23825"/>
          <a:ext cx="60960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BN17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8.85546875" customWidth="1"/>
    <col min="2" max="2" width="31.140625" customWidth="1"/>
    <col min="3" max="3" width="9.5703125" customWidth="1"/>
    <col min="4" max="4" width="64.5703125" customWidth="1"/>
    <col min="5" max="5" width="12.5703125" customWidth="1"/>
    <col min="6" max="6" width="14.140625" customWidth="1"/>
    <col min="7" max="7" width="14.28515625" customWidth="1"/>
    <col min="8" max="8" width="15" customWidth="1"/>
    <col min="13" max="13" width="11.7109375" bestFit="1" customWidth="1"/>
    <col min="14" max="14" width="1.85546875" customWidth="1"/>
    <col min="17" max="17" width="14" customWidth="1"/>
    <col min="18" max="18" width="2.140625" customWidth="1"/>
    <col min="21" max="21" width="13.42578125" customWidth="1"/>
  </cols>
  <sheetData>
    <row r="1" spans="1:16290" ht="15.7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16290" x14ac:dyDescent="0.25">
      <c r="A2" s="8" t="s">
        <v>1</v>
      </c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</row>
    <row r="3" spans="1:16290" x14ac:dyDescent="0.25">
      <c r="A3" s="8" t="s">
        <v>2</v>
      </c>
      <c r="B3" s="8"/>
      <c r="C3" s="8"/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</row>
    <row r="4" spans="1:16290" x14ac:dyDescent="0.25">
      <c r="A4" s="8" t="s">
        <v>9</v>
      </c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</row>
    <row r="5" spans="1:16290" x14ac:dyDescent="0.25">
      <c r="A5" s="8" t="s">
        <v>12</v>
      </c>
      <c r="B5" s="8"/>
      <c r="C5" s="8"/>
      <c r="D5" s="8"/>
      <c r="E5" s="8"/>
      <c r="F5" s="8"/>
      <c r="G5" s="8"/>
    </row>
    <row r="6" spans="1:16290" x14ac:dyDescent="0.2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</row>
    <row r="7" spans="1:16290" ht="21.75" customHeight="1" x14ac:dyDescent="0.25">
      <c r="A7" s="9" t="s">
        <v>15</v>
      </c>
      <c r="B7" s="9"/>
      <c r="C7" s="9"/>
      <c r="D7" s="9"/>
      <c r="E7" s="9"/>
      <c r="F7" s="9"/>
      <c r="G7" s="9"/>
    </row>
    <row r="8" spans="1:16290" ht="33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16</v>
      </c>
      <c r="G8" s="6" t="s">
        <v>17</v>
      </c>
    </row>
    <row r="9" spans="1:16290" ht="103.5" customHeight="1" x14ac:dyDescent="0.25">
      <c r="A9" s="2">
        <v>1</v>
      </c>
      <c r="B9" s="3" t="s">
        <v>13</v>
      </c>
      <c r="C9" s="4">
        <v>3</v>
      </c>
      <c r="D9" s="5" t="s">
        <v>14</v>
      </c>
      <c r="E9" s="7" t="s">
        <v>8</v>
      </c>
      <c r="F9" s="10"/>
      <c r="G9" s="10">
        <f>C9*F9</f>
        <v>0</v>
      </c>
    </row>
    <row r="10" spans="1:16290" x14ac:dyDescent="0.25">
      <c r="F10" s="11" t="s">
        <v>18</v>
      </c>
      <c r="G10" s="12">
        <f>G9</f>
        <v>0</v>
      </c>
    </row>
    <row r="11" spans="1:16290" x14ac:dyDescent="0.25">
      <c r="F11" s="11" t="s">
        <v>19</v>
      </c>
      <c r="G11" s="12">
        <f>G10*0.16</f>
        <v>0</v>
      </c>
    </row>
    <row r="12" spans="1:16290" x14ac:dyDescent="0.25">
      <c r="F12" s="11" t="s">
        <v>20</v>
      </c>
      <c r="G12" s="12">
        <f>G10+G11</f>
        <v>0</v>
      </c>
    </row>
    <row r="17" spans="4:4" x14ac:dyDescent="0.25">
      <c r="D17" s="13" t="s">
        <v>11</v>
      </c>
    </row>
  </sheetData>
  <mergeCells count="3264">
    <mergeCell ref="A7:G7"/>
    <mergeCell ref="XAQ6:XAU6"/>
    <mergeCell ref="XAV6:XAZ6"/>
    <mergeCell ref="XBA6:XBE6"/>
    <mergeCell ref="XBF6:XBJ6"/>
    <mergeCell ref="XBK6:XBN6"/>
    <mergeCell ref="WZM6:WZQ6"/>
    <mergeCell ref="WZR6:WZV6"/>
    <mergeCell ref="WZW6:XAA6"/>
    <mergeCell ref="XAB6:XAF6"/>
    <mergeCell ref="XAG6:XAK6"/>
    <mergeCell ref="XAL6:XAP6"/>
    <mergeCell ref="WYI6:WYM6"/>
    <mergeCell ref="WYN6:WYR6"/>
    <mergeCell ref="WYS6:WYW6"/>
    <mergeCell ref="WYX6:WZB6"/>
    <mergeCell ref="WZC6:WZG6"/>
    <mergeCell ref="WZH6:WZL6"/>
    <mergeCell ref="WXE6:WXI6"/>
    <mergeCell ref="WXJ6:WXN6"/>
    <mergeCell ref="WXO6:WXS6"/>
    <mergeCell ref="WXT6:WXX6"/>
    <mergeCell ref="WXY6:WYC6"/>
    <mergeCell ref="WYD6:WYH6"/>
    <mergeCell ref="WWA6:WWE6"/>
    <mergeCell ref="WWF6:WWJ6"/>
    <mergeCell ref="WWK6:WWO6"/>
    <mergeCell ref="WWP6:WWT6"/>
    <mergeCell ref="WWU6:WWY6"/>
    <mergeCell ref="WWZ6:WXD6"/>
    <mergeCell ref="WUW6:WVA6"/>
    <mergeCell ref="WVB6:WVF6"/>
    <mergeCell ref="WVG6:WVK6"/>
    <mergeCell ref="WVL6:WVP6"/>
    <mergeCell ref="WVQ6:WVU6"/>
    <mergeCell ref="WVV6:WVZ6"/>
    <mergeCell ref="WTS6:WTW6"/>
    <mergeCell ref="WTX6:WUB6"/>
    <mergeCell ref="WUC6:WUG6"/>
    <mergeCell ref="WUH6:WUL6"/>
    <mergeCell ref="WUM6:WUQ6"/>
    <mergeCell ref="WUR6:WUV6"/>
    <mergeCell ref="WSO6:WSS6"/>
    <mergeCell ref="WST6:WSX6"/>
    <mergeCell ref="WSY6:WTC6"/>
    <mergeCell ref="WTD6:WTH6"/>
    <mergeCell ref="WTI6:WTM6"/>
    <mergeCell ref="WTN6:WTR6"/>
    <mergeCell ref="WRK6:WRO6"/>
    <mergeCell ref="WRP6:WRT6"/>
    <mergeCell ref="WRU6:WRY6"/>
    <mergeCell ref="WRZ6:WSD6"/>
    <mergeCell ref="WSE6:WSI6"/>
    <mergeCell ref="WSJ6:WSN6"/>
    <mergeCell ref="WQG6:WQK6"/>
    <mergeCell ref="WQL6:WQP6"/>
    <mergeCell ref="WQQ6:WQU6"/>
    <mergeCell ref="WQV6:WQZ6"/>
    <mergeCell ref="WRA6:WRE6"/>
    <mergeCell ref="WRF6:WRJ6"/>
    <mergeCell ref="WPC6:WPG6"/>
    <mergeCell ref="WPH6:WPL6"/>
    <mergeCell ref="WPM6:WPQ6"/>
    <mergeCell ref="WPR6:WPV6"/>
    <mergeCell ref="WPW6:WQA6"/>
    <mergeCell ref="WQB6:WQF6"/>
    <mergeCell ref="WNY6:WOC6"/>
    <mergeCell ref="WOD6:WOH6"/>
    <mergeCell ref="WOI6:WOM6"/>
    <mergeCell ref="WON6:WOR6"/>
    <mergeCell ref="WOS6:WOW6"/>
    <mergeCell ref="WOX6:WPB6"/>
    <mergeCell ref="WMU6:WMY6"/>
    <mergeCell ref="WMZ6:WND6"/>
    <mergeCell ref="WNE6:WNI6"/>
    <mergeCell ref="WNJ6:WNN6"/>
    <mergeCell ref="WNO6:WNS6"/>
    <mergeCell ref="WNT6:WNX6"/>
    <mergeCell ref="WLQ6:WLU6"/>
    <mergeCell ref="WLV6:WLZ6"/>
    <mergeCell ref="WMA6:WME6"/>
    <mergeCell ref="WMF6:WMJ6"/>
    <mergeCell ref="WMK6:WMO6"/>
    <mergeCell ref="WMP6:WMT6"/>
    <mergeCell ref="WKM6:WKQ6"/>
    <mergeCell ref="WKR6:WKV6"/>
    <mergeCell ref="WKW6:WLA6"/>
    <mergeCell ref="WLB6:WLF6"/>
    <mergeCell ref="WLG6:WLK6"/>
    <mergeCell ref="WLL6:WLP6"/>
    <mergeCell ref="WJI6:WJM6"/>
    <mergeCell ref="WJN6:WJR6"/>
    <mergeCell ref="WJS6:WJW6"/>
    <mergeCell ref="WJX6:WKB6"/>
    <mergeCell ref="WKC6:WKG6"/>
    <mergeCell ref="WKH6:WKL6"/>
    <mergeCell ref="WIE6:WII6"/>
    <mergeCell ref="WIJ6:WIN6"/>
    <mergeCell ref="WIO6:WIS6"/>
    <mergeCell ref="WIT6:WIX6"/>
    <mergeCell ref="WIY6:WJC6"/>
    <mergeCell ref="WJD6:WJH6"/>
    <mergeCell ref="WHA6:WHE6"/>
    <mergeCell ref="WHF6:WHJ6"/>
    <mergeCell ref="WHK6:WHO6"/>
    <mergeCell ref="WHP6:WHT6"/>
    <mergeCell ref="WHU6:WHY6"/>
    <mergeCell ref="WHZ6:WID6"/>
    <mergeCell ref="WFW6:WGA6"/>
    <mergeCell ref="WGB6:WGF6"/>
    <mergeCell ref="WGG6:WGK6"/>
    <mergeCell ref="WGL6:WGP6"/>
    <mergeCell ref="WGQ6:WGU6"/>
    <mergeCell ref="WGV6:WGZ6"/>
    <mergeCell ref="WES6:WEW6"/>
    <mergeCell ref="WEX6:WFB6"/>
    <mergeCell ref="WFC6:WFG6"/>
    <mergeCell ref="WFH6:WFL6"/>
    <mergeCell ref="WFM6:WFQ6"/>
    <mergeCell ref="WFR6:WFV6"/>
    <mergeCell ref="WDO6:WDS6"/>
    <mergeCell ref="WDT6:WDX6"/>
    <mergeCell ref="WDY6:WEC6"/>
    <mergeCell ref="WED6:WEH6"/>
    <mergeCell ref="WEI6:WEM6"/>
    <mergeCell ref="WEN6:WER6"/>
    <mergeCell ref="WCK6:WCO6"/>
    <mergeCell ref="WCP6:WCT6"/>
    <mergeCell ref="WCU6:WCY6"/>
    <mergeCell ref="WCZ6:WDD6"/>
    <mergeCell ref="WDE6:WDI6"/>
    <mergeCell ref="WDJ6:WDN6"/>
    <mergeCell ref="WBG6:WBK6"/>
    <mergeCell ref="WBL6:WBP6"/>
    <mergeCell ref="WBQ6:WBU6"/>
    <mergeCell ref="WBV6:WBZ6"/>
    <mergeCell ref="WCA6:WCE6"/>
    <mergeCell ref="WCF6:WCJ6"/>
    <mergeCell ref="WAC6:WAG6"/>
    <mergeCell ref="WAH6:WAL6"/>
    <mergeCell ref="WAM6:WAQ6"/>
    <mergeCell ref="WAR6:WAV6"/>
    <mergeCell ref="WAW6:WBA6"/>
    <mergeCell ref="WBB6:WBF6"/>
    <mergeCell ref="VYY6:VZC6"/>
    <mergeCell ref="VZD6:VZH6"/>
    <mergeCell ref="VZI6:VZM6"/>
    <mergeCell ref="VZN6:VZR6"/>
    <mergeCell ref="VZS6:VZW6"/>
    <mergeCell ref="VZX6:WAB6"/>
    <mergeCell ref="VXU6:VXY6"/>
    <mergeCell ref="VXZ6:VYD6"/>
    <mergeCell ref="VYE6:VYI6"/>
    <mergeCell ref="VYJ6:VYN6"/>
    <mergeCell ref="VYO6:VYS6"/>
    <mergeCell ref="VYT6:VYX6"/>
    <mergeCell ref="VWQ6:VWU6"/>
    <mergeCell ref="VWV6:VWZ6"/>
    <mergeCell ref="VXA6:VXE6"/>
    <mergeCell ref="VXF6:VXJ6"/>
    <mergeCell ref="VXK6:VXO6"/>
    <mergeCell ref="VXP6:VXT6"/>
    <mergeCell ref="VVM6:VVQ6"/>
    <mergeCell ref="VVR6:VVV6"/>
    <mergeCell ref="VVW6:VWA6"/>
    <mergeCell ref="VWB6:VWF6"/>
    <mergeCell ref="VWG6:VWK6"/>
    <mergeCell ref="VWL6:VWP6"/>
    <mergeCell ref="VUI6:VUM6"/>
    <mergeCell ref="VUN6:VUR6"/>
    <mergeCell ref="VUS6:VUW6"/>
    <mergeCell ref="VUX6:VVB6"/>
    <mergeCell ref="VVC6:VVG6"/>
    <mergeCell ref="VVH6:VVL6"/>
    <mergeCell ref="VTE6:VTI6"/>
    <mergeCell ref="VTJ6:VTN6"/>
    <mergeCell ref="VTO6:VTS6"/>
    <mergeCell ref="VTT6:VTX6"/>
    <mergeCell ref="VTY6:VUC6"/>
    <mergeCell ref="VUD6:VUH6"/>
    <mergeCell ref="VSA6:VSE6"/>
    <mergeCell ref="VSF6:VSJ6"/>
    <mergeCell ref="VSK6:VSO6"/>
    <mergeCell ref="VSP6:VST6"/>
    <mergeCell ref="VSU6:VSY6"/>
    <mergeCell ref="VSZ6:VTD6"/>
    <mergeCell ref="VQW6:VRA6"/>
    <mergeCell ref="VRB6:VRF6"/>
    <mergeCell ref="VRG6:VRK6"/>
    <mergeCell ref="VRL6:VRP6"/>
    <mergeCell ref="VRQ6:VRU6"/>
    <mergeCell ref="VRV6:VRZ6"/>
    <mergeCell ref="VPS6:VPW6"/>
    <mergeCell ref="VPX6:VQB6"/>
    <mergeCell ref="VQC6:VQG6"/>
    <mergeCell ref="VQH6:VQL6"/>
    <mergeCell ref="VQM6:VQQ6"/>
    <mergeCell ref="VQR6:VQV6"/>
    <mergeCell ref="VOO6:VOS6"/>
    <mergeCell ref="VOT6:VOX6"/>
    <mergeCell ref="VOY6:VPC6"/>
    <mergeCell ref="VPD6:VPH6"/>
    <mergeCell ref="VPI6:VPM6"/>
    <mergeCell ref="VPN6:VPR6"/>
    <mergeCell ref="VNK6:VNO6"/>
    <mergeCell ref="VNP6:VNT6"/>
    <mergeCell ref="VNU6:VNY6"/>
    <mergeCell ref="VNZ6:VOD6"/>
    <mergeCell ref="VOE6:VOI6"/>
    <mergeCell ref="VOJ6:VON6"/>
    <mergeCell ref="VMG6:VMK6"/>
    <mergeCell ref="VML6:VMP6"/>
    <mergeCell ref="VMQ6:VMU6"/>
    <mergeCell ref="VMV6:VMZ6"/>
    <mergeCell ref="VNA6:VNE6"/>
    <mergeCell ref="VNF6:VNJ6"/>
    <mergeCell ref="VLC6:VLG6"/>
    <mergeCell ref="VLH6:VLL6"/>
    <mergeCell ref="VLM6:VLQ6"/>
    <mergeCell ref="VLR6:VLV6"/>
    <mergeCell ref="VLW6:VMA6"/>
    <mergeCell ref="VMB6:VMF6"/>
    <mergeCell ref="VJY6:VKC6"/>
    <mergeCell ref="VKD6:VKH6"/>
    <mergeCell ref="VKI6:VKM6"/>
    <mergeCell ref="VKN6:VKR6"/>
    <mergeCell ref="VKS6:VKW6"/>
    <mergeCell ref="VKX6:VLB6"/>
    <mergeCell ref="VIU6:VIY6"/>
    <mergeCell ref="VIZ6:VJD6"/>
    <mergeCell ref="VJE6:VJI6"/>
    <mergeCell ref="VJJ6:VJN6"/>
    <mergeCell ref="VJO6:VJS6"/>
    <mergeCell ref="VJT6:VJX6"/>
    <mergeCell ref="VHQ6:VHU6"/>
    <mergeCell ref="VHV6:VHZ6"/>
    <mergeCell ref="VIA6:VIE6"/>
    <mergeCell ref="VIF6:VIJ6"/>
    <mergeCell ref="VIK6:VIO6"/>
    <mergeCell ref="VIP6:VIT6"/>
    <mergeCell ref="VGM6:VGQ6"/>
    <mergeCell ref="VGR6:VGV6"/>
    <mergeCell ref="VGW6:VHA6"/>
    <mergeCell ref="VHB6:VHF6"/>
    <mergeCell ref="VHG6:VHK6"/>
    <mergeCell ref="VHL6:VHP6"/>
    <mergeCell ref="VFI6:VFM6"/>
    <mergeCell ref="VFN6:VFR6"/>
    <mergeCell ref="VFS6:VFW6"/>
    <mergeCell ref="VFX6:VGB6"/>
    <mergeCell ref="VGC6:VGG6"/>
    <mergeCell ref="VGH6:VGL6"/>
    <mergeCell ref="VEE6:VEI6"/>
    <mergeCell ref="VEJ6:VEN6"/>
    <mergeCell ref="VEO6:VES6"/>
    <mergeCell ref="VET6:VEX6"/>
    <mergeCell ref="VEY6:VFC6"/>
    <mergeCell ref="VFD6:VFH6"/>
    <mergeCell ref="VDA6:VDE6"/>
    <mergeCell ref="VDF6:VDJ6"/>
    <mergeCell ref="VDK6:VDO6"/>
    <mergeCell ref="VDP6:VDT6"/>
    <mergeCell ref="VDU6:VDY6"/>
    <mergeCell ref="VDZ6:VED6"/>
    <mergeCell ref="VBW6:VCA6"/>
    <mergeCell ref="VCB6:VCF6"/>
    <mergeCell ref="VCG6:VCK6"/>
    <mergeCell ref="VCL6:VCP6"/>
    <mergeCell ref="VCQ6:VCU6"/>
    <mergeCell ref="VCV6:VCZ6"/>
    <mergeCell ref="VAS6:VAW6"/>
    <mergeCell ref="VAX6:VBB6"/>
    <mergeCell ref="VBC6:VBG6"/>
    <mergeCell ref="VBH6:VBL6"/>
    <mergeCell ref="VBM6:VBQ6"/>
    <mergeCell ref="VBR6:VBV6"/>
    <mergeCell ref="UZO6:UZS6"/>
    <mergeCell ref="UZT6:UZX6"/>
    <mergeCell ref="UZY6:VAC6"/>
    <mergeCell ref="VAD6:VAH6"/>
    <mergeCell ref="VAI6:VAM6"/>
    <mergeCell ref="VAN6:VAR6"/>
    <mergeCell ref="UYK6:UYO6"/>
    <mergeCell ref="UYP6:UYT6"/>
    <mergeCell ref="UYU6:UYY6"/>
    <mergeCell ref="UYZ6:UZD6"/>
    <mergeCell ref="UZE6:UZI6"/>
    <mergeCell ref="UZJ6:UZN6"/>
    <mergeCell ref="UXG6:UXK6"/>
    <mergeCell ref="UXL6:UXP6"/>
    <mergeCell ref="UXQ6:UXU6"/>
    <mergeCell ref="UXV6:UXZ6"/>
    <mergeCell ref="UYA6:UYE6"/>
    <mergeCell ref="UYF6:UYJ6"/>
    <mergeCell ref="UWC6:UWG6"/>
    <mergeCell ref="UWH6:UWL6"/>
    <mergeCell ref="UWM6:UWQ6"/>
    <mergeCell ref="UWR6:UWV6"/>
    <mergeCell ref="UWW6:UXA6"/>
    <mergeCell ref="UXB6:UXF6"/>
    <mergeCell ref="UUY6:UVC6"/>
    <mergeCell ref="UVD6:UVH6"/>
    <mergeCell ref="UVI6:UVM6"/>
    <mergeCell ref="UVN6:UVR6"/>
    <mergeCell ref="UVS6:UVW6"/>
    <mergeCell ref="UVX6:UWB6"/>
    <mergeCell ref="UTU6:UTY6"/>
    <mergeCell ref="UTZ6:UUD6"/>
    <mergeCell ref="UUE6:UUI6"/>
    <mergeCell ref="UUJ6:UUN6"/>
    <mergeCell ref="UUO6:UUS6"/>
    <mergeCell ref="UUT6:UUX6"/>
    <mergeCell ref="USQ6:USU6"/>
    <mergeCell ref="USV6:USZ6"/>
    <mergeCell ref="UTA6:UTE6"/>
    <mergeCell ref="UTF6:UTJ6"/>
    <mergeCell ref="UTK6:UTO6"/>
    <mergeCell ref="UTP6:UTT6"/>
    <mergeCell ref="URM6:URQ6"/>
    <mergeCell ref="URR6:URV6"/>
    <mergeCell ref="URW6:USA6"/>
    <mergeCell ref="USB6:USF6"/>
    <mergeCell ref="USG6:USK6"/>
    <mergeCell ref="USL6:USP6"/>
    <mergeCell ref="UQI6:UQM6"/>
    <mergeCell ref="UQN6:UQR6"/>
    <mergeCell ref="UQS6:UQW6"/>
    <mergeCell ref="UQX6:URB6"/>
    <mergeCell ref="URC6:URG6"/>
    <mergeCell ref="URH6:URL6"/>
    <mergeCell ref="UPE6:UPI6"/>
    <mergeCell ref="UPJ6:UPN6"/>
    <mergeCell ref="UPO6:UPS6"/>
    <mergeCell ref="UPT6:UPX6"/>
    <mergeCell ref="UPY6:UQC6"/>
    <mergeCell ref="UQD6:UQH6"/>
    <mergeCell ref="UOA6:UOE6"/>
    <mergeCell ref="UOF6:UOJ6"/>
    <mergeCell ref="UOK6:UOO6"/>
    <mergeCell ref="UOP6:UOT6"/>
    <mergeCell ref="UOU6:UOY6"/>
    <mergeCell ref="UOZ6:UPD6"/>
    <mergeCell ref="UMW6:UNA6"/>
    <mergeCell ref="UNB6:UNF6"/>
    <mergeCell ref="UNG6:UNK6"/>
    <mergeCell ref="UNL6:UNP6"/>
    <mergeCell ref="UNQ6:UNU6"/>
    <mergeCell ref="UNV6:UNZ6"/>
    <mergeCell ref="ULS6:ULW6"/>
    <mergeCell ref="ULX6:UMB6"/>
    <mergeCell ref="UMC6:UMG6"/>
    <mergeCell ref="UMH6:UML6"/>
    <mergeCell ref="UMM6:UMQ6"/>
    <mergeCell ref="UMR6:UMV6"/>
    <mergeCell ref="UKO6:UKS6"/>
    <mergeCell ref="UKT6:UKX6"/>
    <mergeCell ref="UKY6:ULC6"/>
    <mergeCell ref="ULD6:ULH6"/>
    <mergeCell ref="ULI6:ULM6"/>
    <mergeCell ref="ULN6:ULR6"/>
    <mergeCell ref="UJK6:UJO6"/>
    <mergeCell ref="UJP6:UJT6"/>
    <mergeCell ref="UJU6:UJY6"/>
    <mergeCell ref="UJZ6:UKD6"/>
    <mergeCell ref="UKE6:UKI6"/>
    <mergeCell ref="UKJ6:UKN6"/>
    <mergeCell ref="UIG6:UIK6"/>
    <mergeCell ref="UIL6:UIP6"/>
    <mergeCell ref="UIQ6:UIU6"/>
    <mergeCell ref="UIV6:UIZ6"/>
    <mergeCell ref="UJA6:UJE6"/>
    <mergeCell ref="UJF6:UJJ6"/>
    <mergeCell ref="UHC6:UHG6"/>
    <mergeCell ref="UHH6:UHL6"/>
    <mergeCell ref="UHM6:UHQ6"/>
    <mergeCell ref="UHR6:UHV6"/>
    <mergeCell ref="UHW6:UIA6"/>
    <mergeCell ref="UIB6:UIF6"/>
    <mergeCell ref="UFY6:UGC6"/>
    <mergeCell ref="UGD6:UGH6"/>
    <mergeCell ref="UGI6:UGM6"/>
    <mergeCell ref="UGN6:UGR6"/>
    <mergeCell ref="UGS6:UGW6"/>
    <mergeCell ref="UGX6:UHB6"/>
    <mergeCell ref="UEU6:UEY6"/>
    <mergeCell ref="UEZ6:UFD6"/>
    <mergeCell ref="UFE6:UFI6"/>
    <mergeCell ref="UFJ6:UFN6"/>
    <mergeCell ref="UFO6:UFS6"/>
    <mergeCell ref="UFT6:UFX6"/>
    <mergeCell ref="UDQ6:UDU6"/>
    <mergeCell ref="UDV6:UDZ6"/>
    <mergeCell ref="UEA6:UEE6"/>
    <mergeCell ref="UEF6:UEJ6"/>
    <mergeCell ref="UEK6:UEO6"/>
    <mergeCell ref="UEP6:UET6"/>
    <mergeCell ref="UCM6:UCQ6"/>
    <mergeCell ref="UCR6:UCV6"/>
    <mergeCell ref="UCW6:UDA6"/>
    <mergeCell ref="UDB6:UDF6"/>
    <mergeCell ref="UDG6:UDK6"/>
    <mergeCell ref="UDL6:UDP6"/>
    <mergeCell ref="UBI6:UBM6"/>
    <mergeCell ref="UBN6:UBR6"/>
    <mergeCell ref="UBS6:UBW6"/>
    <mergeCell ref="UBX6:UCB6"/>
    <mergeCell ref="UCC6:UCG6"/>
    <mergeCell ref="UCH6:UCL6"/>
    <mergeCell ref="UAE6:UAI6"/>
    <mergeCell ref="UAJ6:UAN6"/>
    <mergeCell ref="UAO6:UAS6"/>
    <mergeCell ref="UAT6:UAX6"/>
    <mergeCell ref="UAY6:UBC6"/>
    <mergeCell ref="UBD6:UBH6"/>
    <mergeCell ref="TZA6:TZE6"/>
    <mergeCell ref="TZF6:TZJ6"/>
    <mergeCell ref="TZK6:TZO6"/>
    <mergeCell ref="TZP6:TZT6"/>
    <mergeCell ref="TZU6:TZY6"/>
    <mergeCell ref="TZZ6:UAD6"/>
    <mergeCell ref="TXW6:TYA6"/>
    <mergeCell ref="TYB6:TYF6"/>
    <mergeCell ref="TYG6:TYK6"/>
    <mergeCell ref="TYL6:TYP6"/>
    <mergeCell ref="TYQ6:TYU6"/>
    <mergeCell ref="TYV6:TYZ6"/>
    <mergeCell ref="TWS6:TWW6"/>
    <mergeCell ref="TWX6:TXB6"/>
    <mergeCell ref="TXC6:TXG6"/>
    <mergeCell ref="TXH6:TXL6"/>
    <mergeCell ref="TXM6:TXQ6"/>
    <mergeCell ref="TXR6:TXV6"/>
    <mergeCell ref="TVO6:TVS6"/>
    <mergeCell ref="TVT6:TVX6"/>
    <mergeCell ref="TVY6:TWC6"/>
    <mergeCell ref="TWD6:TWH6"/>
    <mergeCell ref="TWI6:TWM6"/>
    <mergeCell ref="TWN6:TWR6"/>
    <mergeCell ref="TUK6:TUO6"/>
    <mergeCell ref="TUP6:TUT6"/>
    <mergeCell ref="TUU6:TUY6"/>
    <mergeCell ref="TUZ6:TVD6"/>
    <mergeCell ref="TVE6:TVI6"/>
    <mergeCell ref="TVJ6:TVN6"/>
    <mergeCell ref="TTG6:TTK6"/>
    <mergeCell ref="TTL6:TTP6"/>
    <mergeCell ref="TTQ6:TTU6"/>
    <mergeCell ref="TTV6:TTZ6"/>
    <mergeCell ref="TUA6:TUE6"/>
    <mergeCell ref="TUF6:TUJ6"/>
    <mergeCell ref="TSC6:TSG6"/>
    <mergeCell ref="TSH6:TSL6"/>
    <mergeCell ref="TSM6:TSQ6"/>
    <mergeCell ref="TSR6:TSV6"/>
    <mergeCell ref="TSW6:TTA6"/>
    <mergeCell ref="TTB6:TTF6"/>
    <mergeCell ref="TQY6:TRC6"/>
    <mergeCell ref="TRD6:TRH6"/>
    <mergeCell ref="TRI6:TRM6"/>
    <mergeCell ref="TRN6:TRR6"/>
    <mergeCell ref="TRS6:TRW6"/>
    <mergeCell ref="TRX6:TSB6"/>
    <mergeCell ref="TPU6:TPY6"/>
    <mergeCell ref="TPZ6:TQD6"/>
    <mergeCell ref="TQE6:TQI6"/>
    <mergeCell ref="TQJ6:TQN6"/>
    <mergeCell ref="TQO6:TQS6"/>
    <mergeCell ref="TQT6:TQX6"/>
    <mergeCell ref="TOQ6:TOU6"/>
    <mergeCell ref="TOV6:TOZ6"/>
    <mergeCell ref="TPA6:TPE6"/>
    <mergeCell ref="TPF6:TPJ6"/>
    <mergeCell ref="TPK6:TPO6"/>
    <mergeCell ref="TPP6:TPT6"/>
    <mergeCell ref="TNM6:TNQ6"/>
    <mergeCell ref="TNR6:TNV6"/>
    <mergeCell ref="TNW6:TOA6"/>
    <mergeCell ref="TOB6:TOF6"/>
    <mergeCell ref="TOG6:TOK6"/>
    <mergeCell ref="TOL6:TOP6"/>
    <mergeCell ref="TMI6:TMM6"/>
    <mergeCell ref="TMN6:TMR6"/>
    <mergeCell ref="TMS6:TMW6"/>
    <mergeCell ref="TMX6:TNB6"/>
    <mergeCell ref="TNC6:TNG6"/>
    <mergeCell ref="TNH6:TNL6"/>
    <mergeCell ref="TLE6:TLI6"/>
    <mergeCell ref="TLJ6:TLN6"/>
    <mergeCell ref="TLO6:TLS6"/>
    <mergeCell ref="TLT6:TLX6"/>
    <mergeCell ref="TLY6:TMC6"/>
    <mergeCell ref="TMD6:TMH6"/>
    <mergeCell ref="TKA6:TKE6"/>
    <mergeCell ref="TKF6:TKJ6"/>
    <mergeCell ref="TKK6:TKO6"/>
    <mergeCell ref="TKP6:TKT6"/>
    <mergeCell ref="TKU6:TKY6"/>
    <mergeCell ref="TKZ6:TLD6"/>
    <mergeCell ref="TIW6:TJA6"/>
    <mergeCell ref="TJB6:TJF6"/>
    <mergeCell ref="TJG6:TJK6"/>
    <mergeCell ref="TJL6:TJP6"/>
    <mergeCell ref="TJQ6:TJU6"/>
    <mergeCell ref="TJV6:TJZ6"/>
    <mergeCell ref="THS6:THW6"/>
    <mergeCell ref="THX6:TIB6"/>
    <mergeCell ref="TIC6:TIG6"/>
    <mergeCell ref="TIH6:TIL6"/>
    <mergeCell ref="TIM6:TIQ6"/>
    <mergeCell ref="TIR6:TIV6"/>
    <mergeCell ref="TGO6:TGS6"/>
    <mergeCell ref="TGT6:TGX6"/>
    <mergeCell ref="TGY6:THC6"/>
    <mergeCell ref="THD6:THH6"/>
    <mergeCell ref="THI6:THM6"/>
    <mergeCell ref="THN6:THR6"/>
    <mergeCell ref="TFK6:TFO6"/>
    <mergeCell ref="TFP6:TFT6"/>
    <mergeCell ref="TFU6:TFY6"/>
    <mergeCell ref="TFZ6:TGD6"/>
    <mergeCell ref="TGE6:TGI6"/>
    <mergeCell ref="TGJ6:TGN6"/>
    <mergeCell ref="TEG6:TEK6"/>
    <mergeCell ref="TEL6:TEP6"/>
    <mergeCell ref="TEQ6:TEU6"/>
    <mergeCell ref="TEV6:TEZ6"/>
    <mergeCell ref="TFA6:TFE6"/>
    <mergeCell ref="TFF6:TFJ6"/>
    <mergeCell ref="TDC6:TDG6"/>
    <mergeCell ref="TDH6:TDL6"/>
    <mergeCell ref="TDM6:TDQ6"/>
    <mergeCell ref="TDR6:TDV6"/>
    <mergeCell ref="TDW6:TEA6"/>
    <mergeCell ref="TEB6:TEF6"/>
    <mergeCell ref="TBY6:TCC6"/>
    <mergeCell ref="TCD6:TCH6"/>
    <mergeCell ref="TCI6:TCM6"/>
    <mergeCell ref="TCN6:TCR6"/>
    <mergeCell ref="TCS6:TCW6"/>
    <mergeCell ref="TCX6:TDB6"/>
    <mergeCell ref="TAU6:TAY6"/>
    <mergeCell ref="TAZ6:TBD6"/>
    <mergeCell ref="TBE6:TBI6"/>
    <mergeCell ref="TBJ6:TBN6"/>
    <mergeCell ref="TBO6:TBS6"/>
    <mergeCell ref="TBT6:TBX6"/>
    <mergeCell ref="SZQ6:SZU6"/>
    <mergeCell ref="SZV6:SZZ6"/>
    <mergeCell ref="TAA6:TAE6"/>
    <mergeCell ref="TAF6:TAJ6"/>
    <mergeCell ref="TAK6:TAO6"/>
    <mergeCell ref="TAP6:TAT6"/>
    <mergeCell ref="SYM6:SYQ6"/>
    <mergeCell ref="SYR6:SYV6"/>
    <mergeCell ref="SYW6:SZA6"/>
    <mergeCell ref="SZB6:SZF6"/>
    <mergeCell ref="SZG6:SZK6"/>
    <mergeCell ref="SZL6:SZP6"/>
    <mergeCell ref="SXI6:SXM6"/>
    <mergeCell ref="SXN6:SXR6"/>
    <mergeCell ref="SXS6:SXW6"/>
    <mergeCell ref="SXX6:SYB6"/>
    <mergeCell ref="SYC6:SYG6"/>
    <mergeCell ref="SYH6:SYL6"/>
    <mergeCell ref="SWE6:SWI6"/>
    <mergeCell ref="SWJ6:SWN6"/>
    <mergeCell ref="SWO6:SWS6"/>
    <mergeCell ref="SWT6:SWX6"/>
    <mergeCell ref="SWY6:SXC6"/>
    <mergeCell ref="SXD6:SXH6"/>
    <mergeCell ref="SVA6:SVE6"/>
    <mergeCell ref="SVF6:SVJ6"/>
    <mergeCell ref="SVK6:SVO6"/>
    <mergeCell ref="SVP6:SVT6"/>
    <mergeCell ref="SVU6:SVY6"/>
    <mergeCell ref="SVZ6:SWD6"/>
    <mergeCell ref="STW6:SUA6"/>
    <mergeCell ref="SUB6:SUF6"/>
    <mergeCell ref="SUG6:SUK6"/>
    <mergeCell ref="SUL6:SUP6"/>
    <mergeCell ref="SUQ6:SUU6"/>
    <mergeCell ref="SUV6:SUZ6"/>
    <mergeCell ref="SSS6:SSW6"/>
    <mergeCell ref="SSX6:STB6"/>
    <mergeCell ref="STC6:STG6"/>
    <mergeCell ref="STH6:STL6"/>
    <mergeCell ref="STM6:STQ6"/>
    <mergeCell ref="STR6:STV6"/>
    <mergeCell ref="SRO6:SRS6"/>
    <mergeCell ref="SRT6:SRX6"/>
    <mergeCell ref="SRY6:SSC6"/>
    <mergeCell ref="SSD6:SSH6"/>
    <mergeCell ref="SSI6:SSM6"/>
    <mergeCell ref="SSN6:SSR6"/>
    <mergeCell ref="SQK6:SQO6"/>
    <mergeCell ref="SQP6:SQT6"/>
    <mergeCell ref="SQU6:SQY6"/>
    <mergeCell ref="SQZ6:SRD6"/>
    <mergeCell ref="SRE6:SRI6"/>
    <mergeCell ref="SRJ6:SRN6"/>
    <mergeCell ref="SPG6:SPK6"/>
    <mergeCell ref="SPL6:SPP6"/>
    <mergeCell ref="SPQ6:SPU6"/>
    <mergeCell ref="SPV6:SPZ6"/>
    <mergeCell ref="SQA6:SQE6"/>
    <mergeCell ref="SQF6:SQJ6"/>
    <mergeCell ref="SOC6:SOG6"/>
    <mergeCell ref="SOH6:SOL6"/>
    <mergeCell ref="SOM6:SOQ6"/>
    <mergeCell ref="SOR6:SOV6"/>
    <mergeCell ref="SOW6:SPA6"/>
    <mergeCell ref="SPB6:SPF6"/>
    <mergeCell ref="SMY6:SNC6"/>
    <mergeCell ref="SND6:SNH6"/>
    <mergeCell ref="SNI6:SNM6"/>
    <mergeCell ref="SNN6:SNR6"/>
    <mergeCell ref="SNS6:SNW6"/>
    <mergeCell ref="SNX6:SOB6"/>
    <mergeCell ref="SLU6:SLY6"/>
    <mergeCell ref="SLZ6:SMD6"/>
    <mergeCell ref="SME6:SMI6"/>
    <mergeCell ref="SMJ6:SMN6"/>
    <mergeCell ref="SMO6:SMS6"/>
    <mergeCell ref="SMT6:SMX6"/>
    <mergeCell ref="SKQ6:SKU6"/>
    <mergeCell ref="SKV6:SKZ6"/>
    <mergeCell ref="SLA6:SLE6"/>
    <mergeCell ref="SLF6:SLJ6"/>
    <mergeCell ref="SLK6:SLO6"/>
    <mergeCell ref="SLP6:SLT6"/>
    <mergeCell ref="SJM6:SJQ6"/>
    <mergeCell ref="SJR6:SJV6"/>
    <mergeCell ref="SJW6:SKA6"/>
    <mergeCell ref="SKB6:SKF6"/>
    <mergeCell ref="SKG6:SKK6"/>
    <mergeCell ref="SKL6:SKP6"/>
    <mergeCell ref="SII6:SIM6"/>
    <mergeCell ref="SIN6:SIR6"/>
    <mergeCell ref="SIS6:SIW6"/>
    <mergeCell ref="SIX6:SJB6"/>
    <mergeCell ref="SJC6:SJG6"/>
    <mergeCell ref="SJH6:SJL6"/>
    <mergeCell ref="SHE6:SHI6"/>
    <mergeCell ref="SHJ6:SHN6"/>
    <mergeCell ref="SHO6:SHS6"/>
    <mergeCell ref="SHT6:SHX6"/>
    <mergeCell ref="SHY6:SIC6"/>
    <mergeCell ref="SID6:SIH6"/>
    <mergeCell ref="SGA6:SGE6"/>
    <mergeCell ref="SGF6:SGJ6"/>
    <mergeCell ref="SGK6:SGO6"/>
    <mergeCell ref="SGP6:SGT6"/>
    <mergeCell ref="SGU6:SGY6"/>
    <mergeCell ref="SGZ6:SHD6"/>
    <mergeCell ref="SEW6:SFA6"/>
    <mergeCell ref="SFB6:SFF6"/>
    <mergeCell ref="SFG6:SFK6"/>
    <mergeCell ref="SFL6:SFP6"/>
    <mergeCell ref="SFQ6:SFU6"/>
    <mergeCell ref="SFV6:SFZ6"/>
    <mergeCell ref="SDS6:SDW6"/>
    <mergeCell ref="SDX6:SEB6"/>
    <mergeCell ref="SEC6:SEG6"/>
    <mergeCell ref="SEH6:SEL6"/>
    <mergeCell ref="SEM6:SEQ6"/>
    <mergeCell ref="SER6:SEV6"/>
    <mergeCell ref="SCO6:SCS6"/>
    <mergeCell ref="SCT6:SCX6"/>
    <mergeCell ref="SCY6:SDC6"/>
    <mergeCell ref="SDD6:SDH6"/>
    <mergeCell ref="SDI6:SDM6"/>
    <mergeCell ref="SDN6:SDR6"/>
    <mergeCell ref="SBK6:SBO6"/>
    <mergeCell ref="SBP6:SBT6"/>
    <mergeCell ref="SBU6:SBY6"/>
    <mergeCell ref="SBZ6:SCD6"/>
    <mergeCell ref="SCE6:SCI6"/>
    <mergeCell ref="SCJ6:SCN6"/>
    <mergeCell ref="SAG6:SAK6"/>
    <mergeCell ref="SAL6:SAP6"/>
    <mergeCell ref="SAQ6:SAU6"/>
    <mergeCell ref="SAV6:SAZ6"/>
    <mergeCell ref="SBA6:SBE6"/>
    <mergeCell ref="SBF6:SBJ6"/>
    <mergeCell ref="RZC6:RZG6"/>
    <mergeCell ref="RZH6:RZL6"/>
    <mergeCell ref="RZM6:RZQ6"/>
    <mergeCell ref="RZR6:RZV6"/>
    <mergeCell ref="RZW6:SAA6"/>
    <mergeCell ref="SAB6:SAF6"/>
    <mergeCell ref="RXY6:RYC6"/>
    <mergeCell ref="RYD6:RYH6"/>
    <mergeCell ref="RYI6:RYM6"/>
    <mergeCell ref="RYN6:RYR6"/>
    <mergeCell ref="RYS6:RYW6"/>
    <mergeCell ref="RYX6:RZB6"/>
    <mergeCell ref="RWU6:RWY6"/>
    <mergeCell ref="RWZ6:RXD6"/>
    <mergeCell ref="RXE6:RXI6"/>
    <mergeCell ref="RXJ6:RXN6"/>
    <mergeCell ref="RXO6:RXS6"/>
    <mergeCell ref="RXT6:RXX6"/>
    <mergeCell ref="RVQ6:RVU6"/>
    <mergeCell ref="RVV6:RVZ6"/>
    <mergeCell ref="RWA6:RWE6"/>
    <mergeCell ref="RWF6:RWJ6"/>
    <mergeCell ref="RWK6:RWO6"/>
    <mergeCell ref="RWP6:RWT6"/>
    <mergeCell ref="RUM6:RUQ6"/>
    <mergeCell ref="RUR6:RUV6"/>
    <mergeCell ref="RUW6:RVA6"/>
    <mergeCell ref="RVB6:RVF6"/>
    <mergeCell ref="RVG6:RVK6"/>
    <mergeCell ref="RVL6:RVP6"/>
    <mergeCell ref="RTI6:RTM6"/>
    <mergeCell ref="RTN6:RTR6"/>
    <mergeCell ref="RTS6:RTW6"/>
    <mergeCell ref="RTX6:RUB6"/>
    <mergeCell ref="RUC6:RUG6"/>
    <mergeCell ref="RUH6:RUL6"/>
    <mergeCell ref="RSE6:RSI6"/>
    <mergeCell ref="RSJ6:RSN6"/>
    <mergeCell ref="RSO6:RSS6"/>
    <mergeCell ref="RST6:RSX6"/>
    <mergeCell ref="RSY6:RTC6"/>
    <mergeCell ref="RTD6:RTH6"/>
    <mergeCell ref="RRA6:RRE6"/>
    <mergeCell ref="RRF6:RRJ6"/>
    <mergeCell ref="RRK6:RRO6"/>
    <mergeCell ref="RRP6:RRT6"/>
    <mergeCell ref="RRU6:RRY6"/>
    <mergeCell ref="RRZ6:RSD6"/>
    <mergeCell ref="RPW6:RQA6"/>
    <mergeCell ref="RQB6:RQF6"/>
    <mergeCell ref="RQG6:RQK6"/>
    <mergeCell ref="RQL6:RQP6"/>
    <mergeCell ref="RQQ6:RQU6"/>
    <mergeCell ref="RQV6:RQZ6"/>
    <mergeCell ref="ROS6:ROW6"/>
    <mergeCell ref="ROX6:RPB6"/>
    <mergeCell ref="RPC6:RPG6"/>
    <mergeCell ref="RPH6:RPL6"/>
    <mergeCell ref="RPM6:RPQ6"/>
    <mergeCell ref="RPR6:RPV6"/>
    <mergeCell ref="RNO6:RNS6"/>
    <mergeCell ref="RNT6:RNX6"/>
    <mergeCell ref="RNY6:ROC6"/>
    <mergeCell ref="ROD6:ROH6"/>
    <mergeCell ref="ROI6:ROM6"/>
    <mergeCell ref="RON6:ROR6"/>
    <mergeCell ref="RMK6:RMO6"/>
    <mergeCell ref="RMP6:RMT6"/>
    <mergeCell ref="RMU6:RMY6"/>
    <mergeCell ref="RMZ6:RND6"/>
    <mergeCell ref="RNE6:RNI6"/>
    <mergeCell ref="RNJ6:RNN6"/>
    <mergeCell ref="RLG6:RLK6"/>
    <mergeCell ref="RLL6:RLP6"/>
    <mergeCell ref="RLQ6:RLU6"/>
    <mergeCell ref="RLV6:RLZ6"/>
    <mergeCell ref="RMA6:RME6"/>
    <mergeCell ref="RMF6:RMJ6"/>
    <mergeCell ref="RKC6:RKG6"/>
    <mergeCell ref="RKH6:RKL6"/>
    <mergeCell ref="RKM6:RKQ6"/>
    <mergeCell ref="RKR6:RKV6"/>
    <mergeCell ref="RKW6:RLA6"/>
    <mergeCell ref="RLB6:RLF6"/>
    <mergeCell ref="RIY6:RJC6"/>
    <mergeCell ref="RJD6:RJH6"/>
    <mergeCell ref="RJI6:RJM6"/>
    <mergeCell ref="RJN6:RJR6"/>
    <mergeCell ref="RJS6:RJW6"/>
    <mergeCell ref="RJX6:RKB6"/>
    <mergeCell ref="RHU6:RHY6"/>
    <mergeCell ref="RHZ6:RID6"/>
    <mergeCell ref="RIE6:RII6"/>
    <mergeCell ref="RIJ6:RIN6"/>
    <mergeCell ref="RIO6:RIS6"/>
    <mergeCell ref="RIT6:RIX6"/>
    <mergeCell ref="RGQ6:RGU6"/>
    <mergeCell ref="RGV6:RGZ6"/>
    <mergeCell ref="RHA6:RHE6"/>
    <mergeCell ref="RHF6:RHJ6"/>
    <mergeCell ref="RHK6:RHO6"/>
    <mergeCell ref="RHP6:RHT6"/>
    <mergeCell ref="RFM6:RFQ6"/>
    <mergeCell ref="RFR6:RFV6"/>
    <mergeCell ref="RFW6:RGA6"/>
    <mergeCell ref="RGB6:RGF6"/>
    <mergeCell ref="RGG6:RGK6"/>
    <mergeCell ref="RGL6:RGP6"/>
    <mergeCell ref="REI6:REM6"/>
    <mergeCell ref="REN6:RER6"/>
    <mergeCell ref="RES6:REW6"/>
    <mergeCell ref="REX6:RFB6"/>
    <mergeCell ref="RFC6:RFG6"/>
    <mergeCell ref="RFH6:RFL6"/>
    <mergeCell ref="RDE6:RDI6"/>
    <mergeCell ref="RDJ6:RDN6"/>
    <mergeCell ref="RDO6:RDS6"/>
    <mergeCell ref="RDT6:RDX6"/>
    <mergeCell ref="RDY6:REC6"/>
    <mergeCell ref="RED6:REH6"/>
    <mergeCell ref="RCA6:RCE6"/>
    <mergeCell ref="RCF6:RCJ6"/>
    <mergeCell ref="RCK6:RCO6"/>
    <mergeCell ref="RCP6:RCT6"/>
    <mergeCell ref="RCU6:RCY6"/>
    <mergeCell ref="RCZ6:RDD6"/>
    <mergeCell ref="RAW6:RBA6"/>
    <mergeCell ref="RBB6:RBF6"/>
    <mergeCell ref="RBG6:RBK6"/>
    <mergeCell ref="RBL6:RBP6"/>
    <mergeCell ref="RBQ6:RBU6"/>
    <mergeCell ref="RBV6:RBZ6"/>
    <mergeCell ref="QZS6:QZW6"/>
    <mergeCell ref="QZX6:RAB6"/>
    <mergeCell ref="RAC6:RAG6"/>
    <mergeCell ref="RAH6:RAL6"/>
    <mergeCell ref="RAM6:RAQ6"/>
    <mergeCell ref="RAR6:RAV6"/>
    <mergeCell ref="QYO6:QYS6"/>
    <mergeCell ref="QYT6:QYX6"/>
    <mergeCell ref="QYY6:QZC6"/>
    <mergeCell ref="QZD6:QZH6"/>
    <mergeCell ref="QZI6:QZM6"/>
    <mergeCell ref="QZN6:QZR6"/>
    <mergeCell ref="QXK6:QXO6"/>
    <mergeCell ref="QXP6:QXT6"/>
    <mergeCell ref="QXU6:QXY6"/>
    <mergeCell ref="QXZ6:QYD6"/>
    <mergeCell ref="QYE6:QYI6"/>
    <mergeCell ref="QYJ6:QYN6"/>
    <mergeCell ref="QWG6:QWK6"/>
    <mergeCell ref="QWL6:QWP6"/>
    <mergeCell ref="QWQ6:QWU6"/>
    <mergeCell ref="QWV6:QWZ6"/>
    <mergeCell ref="QXA6:QXE6"/>
    <mergeCell ref="QXF6:QXJ6"/>
    <mergeCell ref="QVC6:QVG6"/>
    <mergeCell ref="QVH6:QVL6"/>
    <mergeCell ref="QVM6:QVQ6"/>
    <mergeCell ref="QVR6:QVV6"/>
    <mergeCell ref="QVW6:QWA6"/>
    <mergeCell ref="QWB6:QWF6"/>
    <mergeCell ref="QTY6:QUC6"/>
    <mergeCell ref="QUD6:QUH6"/>
    <mergeCell ref="QUI6:QUM6"/>
    <mergeCell ref="QUN6:QUR6"/>
    <mergeCell ref="QUS6:QUW6"/>
    <mergeCell ref="QUX6:QVB6"/>
    <mergeCell ref="QSU6:QSY6"/>
    <mergeCell ref="QSZ6:QTD6"/>
    <mergeCell ref="QTE6:QTI6"/>
    <mergeCell ref="QTJ6:QTN6"/>
    <mergeCell ref="QTO6:QTS6"/>
    <mergeCell ref="QTT6:QTX6"/>
    <mergeCell ref="QRQ6:QRU6"/>
    <mergeCell ref="QRV6:QRZ6"/>
    <mergeCell ref="QSA6:QSE6"/>
    <mergeCell ref="QSF6:QSJ6"/>
    <mergeCell ref="QSK6:QSO6"/>
    <mergeCell ref="QSP6:QST6"/>
    <mergeCell ref="QQM6:QQQ6"/>
    <mergeCell ref="QQR6:QQV6"/>
    <mergeCell ref="QQW6:QRA6"/>
    <mergeCell ref="QRB6:QRF6"/>
    <mergeCell ref="QRG6:QRK6"/>
    <mergeCell ref="QRL6:QRP6"/>
    <mergeCell ref="QPI6:QPM6"/>
    <mergeCell ref="QPN6:QPR6"/>
    <mergeCell ref="QPS6:QPW6"/>
    <mergeCell ref="QPX6:QQB6"/>
    <mergeCell ref="QQC6:QQG6"/>
    <mergeCell ref="QQH6:QQL6"/>
    <mergeCell ref="QOE6:QOI6"/>
    <mergeCell ref="QOJ6:QON6"/>
    <mergeCell ref="QOO6:QOS6"/>
    <mergeCell ref="QOT6:QOX6"/>
    <mergeCell ref="QOY6:QPC6"/>
    <mergeCell ref="QPD6:QPH6"/>
    <mergeCell ref="QNA6:QNE6"/>
    <mergeCell ref="QNF6:QNJ6"/>
    <mergeCell ref="QNK6:QNO6"/>
    <mergeCell ref="QNP6:QNT6"/>
    <mergeCell ref="QNU6:QNY6"/>
    <mergeCell ref="QNZ6:QOD6"/>
    <mergeCell ref="QLW6:QMA6"/>
    <mergeCell ref="QMB6:QMF6"/>
    <mergeCell ref="QMG6:QMK6"/>
    <mergeCell ref="QML6:QMP6"/>
    <mergeCell ref="QMQ6:QMU6"/>
    <mergeCell ref="QMV6:QMZ6"/>
    <mergeCell ref="QKS6:QKW6"/>
    <mergeCell ref="QKX6:QLB6"/>
    <mergeCell ref="QLC6:QLG6"/>
    <mergeCell ref="QLH6:QLL6"/>
    <mergeCell ref="QLM6:QLQ6"/>
    <mergeCell ref="QLR6:QLV6"/>
    <mergeCell ref="QJO6:QJS6"/>
    <mergeCell ref="QJT6:QJX6"/>
    <mergeCell ref="QJY6:QKC6"/>
    <mergeCell ref="QKD6:QKH6"/>
    <mergeCell ref="QKI6:QKM6"/>
    <mergeCell ref="QKN6:QKR6"/>
    <mergeCell ref="QIK6:QIO6"/>
    <mergeCell ref="QIP6:QIT6"/>
    <mergeCell ref="QIU6:QIY6"/>
    <mergeCell ref="QIZ6:QJD6"/>
    <mergeCell ref="QJE6:QJI6"/>
    <mergeCell ref="QJJ6:QJN6"/>
    <mergeCell ref="QHG6:QHK6"/>
    <mergeCell ref="QHL6:QHP6"/>
    <mergeCell ref="QHQ6:QHU6"/>
    <mergeCell ref="QHV6:QHZ6"/>
    <mergeCell ref="QIA6:QIE6"/>
    <mergeCell ref="QIF6:QIJ6"/>
    <mergeCell ref="QGC6:QGG6"/>
    <mergeCell ref="QGH6:QGL6"/>
    <mergeCell ref="QGM6:QGQ6"/>
    <mergeCell ref="QGR6:QGV6"/>
    <mergeCell ref="QGW6:QHA6"/>
    <mergeCell ref="QHB6:QHF6"/>
    <mergeCell ref="QEY6:QFC6"/>
    <mergeCell ref="QFD6:QFH6"/>
    <mergeCell ref="QFI6:QFM6"/>
    <mergeCell ref="QFN6:QFR6"/>
    <mergeCell ref="QFS6:QFW6"/>
    <mergeCell ref="QFX6:QGB6"/>
    <mergeCell ref="QDU6:QDY6"/>
    <mergeCell ref="QDZ6:QED6"/>
    <mergeCell ref="QEE6:QEI6"/>
    <mergeCell ref="QEJ6:QEN6"/>
    <mergeCell ref="QEO6:QES6"/>
    <mergeCell ref="QET6:QEX6"/>
    <mergeCell ref="QCQ6:QCU6"/>
    <mergeCell ref="QCV6:QCZ6"/>
    <mergeCell ref="QDA6:QDE6"/>
    <mergeCell ref="QDF6:QDJ6"/>
    <mergeCell ref="QDK6:QDO6"/>
    <mergeCell ref="QDP6:QDT6"/>
    <mergeCell ref="QBM6:QBQ6"/>
    <mergeCell ref="QBR6:QBV6"/>
    <mergeCell ref="QBW6:QCA6"/>
    <mergeCell ref="QCB6:QCF6"/>
    <mergeCell ref="QCG6:QCK6"/>
    <mergeCell ref="QCL6:QCP6"/>
    <mergeCell ref="QAI6:QAM6"/>
    <mergeCell ref="QAN6:QAR6"/>
    <mergeCell ref="QAS6:QAW6"/>
    <mergeCell ref="QAX6:QBB6"/>
    <mergeCell ref="QBC6:QBG6"/>
    <mergeCell ref="QBH6:QBL6"/>
    <mergeCell ref="PZE6:PZI6"/>
    <mergeCell ref="PZJ6:PZN6"/>
    <mergeCell ref="PZO6:PZS6"/>
    <mergeCell ref="PZT6:PZX6"/>
    <mergeCell ref="PZY6:QAC6"/>
    <mergeCell ref="QAD6:QAH6"/>
    <mergeCell ref="PYA6:PYE6"/>
    <mergeCell ref="PYF6:PYJ6"/>
    <mergeCell ref="PYK6:PYO6"/>
    <mergeCell ref="PYP6:PYT6"/>
    <mergeCell ref="PYU6:PYY6"/>
    <mergeCell ref="PYZ6:PZD6"/>
    <mergeCell ref="PWW6:PXA6"/>
    <mergeCell ref="PXB6:PXF6"/>
    <mergeCell ref="PXG6:PXK6"/>
    <mergeCell ref="PXL6:PXP6"/>
    <mergeCell ref="PXQ6:PXU6"/>
    <mergeCell ref="PXV6:PXZ6"/>
    <mergeCell ref="PVS6:PVW6"/>
    <mergeCell ref="PVX6:PWB6"/>
    <mergeCell ref="PWC6:PWG6"/>
    <mergeCell ref="PWH6:PWL6"/>
    <mergeCell ref="PWM6:PWQ6"/>
    <mergeCell ref="PWR6:PWV6"/>
    <mergeCell ref="PUO6:PUS6"/>
    <mergeCell ref="PUT6:PUX6"/>
    <mergeCell ref="PUY6:PVC6"/>
    <mergeCell ref="PVD6:PVH6"/>
    <mergeCell ref="PVI6:PVM6"/>
    <mergeCell ref="PVN6:PVR6"/>
    <mergeCell ref="PTK6:PTO6"/>
    <mergeCell ref="PTP6:PTT6"/>
    <mergeCell ref="PTU6:PTY6"/>
    <mergeCell ref="PTZ6:PUD6"/>
    <mergeCell ref="PUE6:PUI6"/>
    <mergeCell ref="PUJ6:PUN6"/>
    <mergeCell ref="PSG6:PSK6"/>
    <mergeCell ref="PSL6:PSP6"/>
    <mergeCell ref="PSQ6:PSU6"/>
    <mergeCell ref="PSV6:PSZ6"/>
    <mergeCell ref="PTA6:PTE6"/>
    <mergeCell ref="PTF6:PTJ6"/>
    <mergeCell ref="PRC6:PRG6"/>
    <mergeCell ref="PRH6:PRL6"/>
    <mergeCell ref="PRM6:PRQ6"/>
    <mergeCell ref="PRR6:PRV6"/>
    <mergeCell ref="PRW6:PSA6"/>
    <mergeCell ref="PSB6:PSF6"/>
    <mergeCell ref="PPY6:PQC6"/>
    <mergeCell ref="PQD6:PQH6"/>
    <mergeCell ref="PQI6:PQM6"/>
    <mergeCell ref="PQN6:PQR6"/>
    <mergeCell ref="PQS6:PQW6"/>
    <mergeCell ref="PQX6:PRB6"/>
    <mergeCell ref="POU6:POY6"/>
    <mergeCell ref="POZ6:PPD6"/>
    <mergeCell ref="PPE6:PPI6"/>
    <mergeCell ref="PPJ6:PPN6"/>
    <mergeCell ref="PPO6:PPS6"/>
    <mergeCell ref="PPT6:PPX6"/>
    <mergeCell ref="PNQ6:PNU6"/>
    <mergeCell ref="PNV6:PNZ6"/>
    <mergeCell ref="POA6:POE6"/>
    <mergeCell ref="POF6:POJ6"/>
    <mergeCell ref="POK6:POO6"/>
    <mergeCell ref="POP6:POT6"/>
    <mergeCell ref="PMM6:PMQ6"/>
    <mergeCell ref="PMR6:PMV6"/>
    <mergeCell ref="PMW6:PNA6"/>
    <mergeCell ref="PNB6:PNF6"/>
    <mergeCell ref="PNG6:PNK6"/>
    <mergeCell ref="PNL6:PNP6"/>
    <mergeCell ref="PLI6:PLM6"/>
    <mergeCell ref="PLN6:PLR6"/>
    <mergeCell ref="PLS6:PLW6"/>
    <mergeCell ref="PLX6:PMB6"/>
    <mergeCell ref="PMC6:PMG6"/>
    <mergeCell ref="PMH6:PML6"/>
    <mergeCell ref="PKE6:PKI6"/>
    <mergeCell ref="PKJ6:PKN6"/>
    <mergeCell ref="PKO6:PKS6"/>
    <mergeCell ref="PKT6:PKX6"/>
    <mergeCell ref="PKY6:PLC6"/>
    <mergeCell ref="PLD6:PLH6"/>
    <mergeCell ref="PJA6:PJE6"/>
    <mergeCell ref="PJF6:PJJ6"/>
    <mergeCell ref="PJK6:PJO6"/>
    <mergeCell ref="PJP6:PJT6"/>
    <mergeCell ref="PJU6:PJY6"/>
    <mergeCell ref="PJZ6:PKD6"/>
    <mergeCell ref="PHW6:PIA6"/>
    <mergeCell ref="PIB6:PIF6"/>
    <mergeCell ref="PIG6:PIK6"/>
    <mergeCell ref="PIL6:PIP6"/>
    <mergeCell ref="PIQ6:PIU6"/>
    <mergeCell ref="PIV6:PIZ6"/>
    <mergeCell ref="PGS6:PGW6"/>
    <mergeCell ref="PGX6:PHB6"/>
    <mergeCell ref="PHC6:PHG6"/>
    <mergeCell ref="PHH6:PHL6"/>
    <mergeCell ref="PHM6:PHQ6"/>
    <mergeCell ref="PHR6:PHV6"/>
    <mergeCell ref="PFO6:PFS6"/>
    <mergeCell ref="PFT6:PFX6"/>
    <mergeCell ref="PFY6:PGC6"/>
    <mergeCell ref="PGD6:PGH6"/>
    <mergeCell ref="PGI6:PGM6"/>
    <mergeCell ref="PGN6:PGR6"/>
    <mergeCell ref="PEK6:PEO6"/>
    <mergeCell ref="PEP6:PET6"/>
    <mergeCell ref="PEU6:PEY6"/>
    <mergeCell ref="PEZ6:PFD6"/>
    <mergeCell ref="PFE6:PFI6"/>
    <mergeCell ref="PFJ6:PFN6"/>
    <mergeCell ref="PDG6:PDK6"/>
    <mergeCell ref="PDL6:PDP6"/>
    <mergeCell ref="PDQ6:PDU6"/>
    <mergeCell ref="PDV6:PDZ6"/>
    <mergeCell ref="PEA6:PEE6"/>
    <mergeCell ref="PEF6:PEJ6"/>
    <mergeCell ref="PCC6:PCG6"/>
    <mergeCell ref="PCH6:PCL6"/>
    <mergeCell ref="PCM6:PCQ6"/>
    <mergeCell ref="PCR6:PCV6"/>
    <mergeCell ref="PCW6:PDA6"/>
    <mergeCell ref="PDB6:PDF6"/>
    <mergeCell ref="PAY6:PBC6"/>
    <mergeCell ref="PBD6:PBH6"/>
    <mergeCell ref="PBI6:PBM6"/>
    <mergeCell ref="PBN6:PBR6"/>
    <mergeCell ref="PBS6:PBW6"/>
    <mergeCell ref="PBX6:PCB6"/>
    <mergeCell ref="OZU6:OZY6"/>
    <mergeCell ref="OZZ6:PAD6"/>
    <mergeCell ref="PAE6:PAI6"/>
    <mergeCell ref="PAJ6:PAN6"/>
    <mergeCell ref="PAO6:PAS6"/>
    <mergeCell ref="PAT6:PAX6"/>
    <mergeCell ref="OYQ6:OYU6"/>
    <mergeCell ref="OYV6:OYZ6"/>
    <mergeCell ref="OZA6:OZE6"/>
    <mergeCell ref="OZF6:OZJ6"/>
    <mergeCell ref="OZK6:OZO6"/>
    <mergeCell ref="OZP6:OZT6"/>
    <mergeCell ref="OXM6:OXQ6"/>
    <mergeCell ref="OXR6:OXV6"/>
    <mergeCell ref="OXW6:OYA6"/>
    <mergeCell ref="OYB6:OYF6"/>
    <mergeCell ref="OYG6:OYK6"/>
    <mergeCell ref="OYL6:OYP6"/>
    <mergeCell ref="OWI6:OWM6"/>
    <mergeCell ref="OWN6:OWR6"/>
    <mergeCell ref="OWS6:OWW6"/>
    <mergeCell ref="OWX6:OXB6"/>
    <mergeCell ref="OXC6:OXG6"/>
    <mergeCell ref="OXH6:OXL6"/>
    <mergeCell ref="OVE6:OVI6"/>
    <mergeCell ref="OVJ6:OVN6"/>
    <mergeCell ref="OVO6:OVS6"/>
    <mergeCell ref="OVT6:OVX6"/>
    <mergeCell ref="OVY6:OWC6"/>
    <mergeCell ref="OWD6:OWH6"/>
    <mergeCell ref="OUA6:OUE6"/>
    <mergeCell ref="OUF6:OUJ6"/>
    <mergeCell ref="OUK6:OUO6"/>
    <mergeCell ref="OUP6:OUT6"/>
    <mergeCell ref="OUU6:OUY6"/>
    <mergeCell ref="OUZ6:OVD6"/>
    <mergeCell ref="OSW6:OTA6"/>
    <mergeCell ref="OTB6:OTF6"/>
    <mergeCell ref="OTG6:OTK6"/>
    <mergeCell ref="OTL6:OTP6"/>
    <mergeCell ref="OTQ6:OTU6"/>
    <mergeCell ref="OTV6:OTZ6"/>
    <mergeCell ref="ORS6:ORW6"/>
    <mergeCell ref="ORX6:OSB6"/>
    <mergeCell ref="OSC6:OSG6"/>
    <mergeCell ref="OSH6:OSL6"/>
    <mergeCell ref="OSM6:OSQ6"/>
    <mergeCell ref="OSR6:OSV6"/>
    <mergeCell ref="OQO6:OQS6"/>
    <mergeCell ref="OQT6:OQX6"/>
    <mergeCell ref="OQY6:ORC6"/>
    <mergeCell ref="ORD6:ORH6"/>
    <mergeCell ref="ORI6:ORM6"/>
    <mergeCell ref="ORN6:ORR6"/>
    <mergeCell ref="OPK6:OPO6"/>
    <mergeCell ref="OPP6:OPT6"/>
    <mergeCell ref="OPU6:OPY6"/>
    <mergeCell ref="OPZ6:OQD6"/>
    <mergeCell ref="OQE6:OQI6"/>
    <mergeCell ref="OQJ6:OQN6"/>
    <mergeCell ref="OOG6:OOK6"/>
    <mergeCell ref="OOL6:OOP6"/>
    <mergeCell ref="OOQ6:OOU6"/>
    <mergeCell ref="OOV6:OOZ6"/>
    <mergeCell ref="OPA6:OPE6"/>
    <mergeCell ref="OPF6:OPJ6"/>
    <mergeCell ref="ONC6:ONG6"/>
    <mergeCell ref="ONH6:ONL6"/>
    <mergeCell ref="ONM6:ONQ6"/>
    <mergeCell ref="ONR6:ONV6"/>
    <mergeCell ref="ONW6:OOA6"/>
    <mergeCell ref="OOB6:OOF6"/>
    <mergeCell ref="OLY6:OMC6"/>
    <mergeCell ref="OMD6:OMH6"/>
    <mergeCell ref="OMI6:OMM6"/>
    <mergeCell ref="OMN6:OMR6"/>
    <mergeCell ref="OMS6:OMW6"/>
    <mergeCell ref="OMX6:ONB6"/>
    <mergeCell ref="OKU6:OKY6"/>
    <mergeCell ref="OKZ6:OLD6"/>
    <mergeCell ref="OLE6:OLI6"/>
    <mergeCell ref="OLJ6:OLN6"/>
    <mergeCell ref="OLO6:OLS6"/>
    <mergeCell ref="OLT6:OLX6"/>
    <mergeCell ref="OJQ6:OJU6"/>
    <mergeCell ref="OJV6:OJZ6"/>
    <mergeCell ref="OKA6:OKE6"/>
    <mergeCell ref="OKF6:OKJ6"/>
    <mergeCell ref="OKK6:OKO6"/>
    <mergeCell ref="OKP6:OKT6"/>
    <mergeCell ref="OIM6:OIQ6"/>
    <mergeCell ref="OIR6:OIV6"/>
    <mergeCell ref="OIW6:OJA6"/>
    <mergeCell ref="OJB6:OJF6"/>
    <mergeCell ref="OJG6:OJK6"/>
    <mergeCell ref="OJL6:OJP6"/>
    <mergeCell ref="OHI6:OHM6"/>
    <mergeCell ref="OHN6:OHR6"/>
    <mergeCell ref="OHS6:OHW6"/>
    <mergeCell ref="OHX6:OIB6"/>
    <mergeCell ref="OIC6:OIG6"/>
    <mergeCell ref="OIH6:OIL6"/>
    <mergeCell ref="OGE6:OGI6"/>
    <mergeCell ref="OGJ6:OGN6"/>
    <mergeCell ref="OGO6:OGS6"/>
    <mergeCell ref="OGT6:OGX6"/>
    <mergeCell ref="OGY6:OHC6"/>
    <mergeCell ref="OHD6:OHH6"/>
    <mergeCell ref="OFA6:OFE6"/>
    <mergeCell ref="OFF6:OFJ6"/>
    <mergeCell ref="OFK6:OFO6"/>
    <mergeCell ref="OFP6:OFT6"/>
    <mergeCell ref="OFU6:OFY6"/>
    <mergeCell ref="OFZ6:OGD6"/>
    <mergeCell ref="ODW6:OEA6"/>
    <mergeCell ref="OEB6:OEF6"/>
    <mergeCell ref="OEG6:OEK6"/>
    <mergeCell ref="OEL6:OEP6"/>
    <mergeCell ref="OEQ6:OEU6"/>
    <mergeCell ref="OEV6:OEZ6"/>
    <mergeCell ref="OCS6:OCW6"/>
    <mergeCell ref="OCX6:ODB6"/>
    <mergeCell ref="ODC6:ODG6"/>
    <mergeCell ref="ODH6:ODL6"/>
    <mergeCell ref="ODM6:ODQ6"/>
    <mergeCell ref="ODR6:ODV6"/>
    <mergeCell ref="OBO6:OBS6"/>
    <mergeCell ref="OBT6:OBX6"/>
    <mergeCell ref="OBY6:OCC6"/>
    <mergeCell ref="OCD6:OCH6"/>
    <mergeCell ref="OCI6:OCM6"/>
    <mergeCell ref="OCN6:OCR6"/>
    <mergeCell ref="OAK6:OAO6"/>
    <mergeCell ref="OAP6:OAT6"/>
    <mergeCell ref="OAU6:OAY6"/>
    <mergeCell ref="OAZ6:OBD6"/>
    <mergeCell ref="OBE6:OBI6"/>
    <mergeCell ref="OBJ6:OBN6"/>
    <mergeCell ref="NZG6:NZK6"/>
    <mergeCell ref="NZL6:NZP6"/>
    <mergeCell ref="NZQ6:NZU6"/>
    <mergeCell ref="NZV6:NZZ6"/>
    <mergeCell ref="OAA6:OAE6"/>
    <mergeCell ref="OAF6:OAJ6"/>
    <mergeCell ref="NYC6:NYG6"/>
    <mergeCell ref="NYH6:NYL6"/>
    <mergeCell ref="NYM6:NYQ6"/>
    <mergeCell ref="NYR6:NYV6"/>
    <mergeCell ref="NYW6:NZA6"/>
    <mergeCell ref="NZB6:NZF6"/>
    <mergeCell ref="NWY6:NXC6"/>
    <mergeCell ref="NXD6:NXH6"/>
    <mergeCell ref="NXI6:NXM6"/>
    <mergeCell ref="NXN6:NXR6"/>
    <mergeCell ref="NXS6:NXW6"/>
    <mergeCell ref="NXX6:NYB6"/>
    <mergeCell ref="NVU6:NVY6"/>
    <mergeCell ref="NVZ6:NWD6"/>
    <mergeCell ref="NWE6:NWI6"/>
    <mergeCell ref="NWJ6:NWN6"/>
    <mergeCell ref="NWO6:NWS6"/>
    <mergeCell ref="NWT6:NWX6"/>
    <mergeCell ref="NUQ6:NUU6"/>
    <mergeCell ref="NUV6:NUZ6"/>
    <mergeCell ref="NVA6:NVE6"/>
    <mergeCell ref="NVF6:NVJ6"/>
    <mergeCell ref="NVK6:NVO6"/>
    <mergeCell ref="NVP6:NVT6"/>
    <mergeCell ref="NTM6:NTQ6"/>
    <mergeCell ref="NTR6:NTV6"/>
    <mergeCell ref="NTW6:NUA6"/>
    <mergeCell ref="NUB6:NUF6"/>
    <mergeCell ref="NUG6:NUK6"/>
    <mergeCell ref="NUL6:NUP6"/>
    <mergeCell ref="NSI6:NSM6"/>
    <mergeCell ref="NSN6:NSR6"/>
    <mergeCell ref="NSS6:NSW6"/>
    <mergeCell ref="NSX6:NTB6"/>
    <mergeCell ref="NTC6:NTG6"/>
    <mergeCell ref="NTH6:NTL6"/>
    <mergeCell ref="NRE6:NRI6"/>
    <mergeCell ref="NRJ6:NRN6"/>
    <mergeCell ref="NRO6:NRS6"/>
    <mergeCell ref="NRT6:NRX6"/>
    <mergeCell ref="NRY6:NSC6"/>
    <mergeCell ref="NSD6:NSH6"/>
    <mergeCell ref="NQA6:NQE6"/>
    <mergeCell ref="NQF6:NQJ6"/>
    <mergeCell ref="NQK6:NQO6"/>
    <mergeCell ref="NQP6:NQT6"/>
    <mergeCell ref="NQU6:NQY6"/>
    <mergeCell ref="NQZ6:NRD6"/>
    <mergeCell ref="NOW6:NPA6"/>
    <mergeCell ref="NPB6:NPF6"/>
    <mergeCell ref="NPG6:NPK6"/>
    <mergeCell ref="NPL6:NPP6"/>
    <mergeCell ref="NPQ6:NPU6"/>
    <mergeCell ref="NPV6:NPZ6"/>
    <mergeCell ref="NNS6:NNW6"/>
    <mergeCell ref="NNX6:NOB6"/>
    <mergeCell ref="NOC6:NOG6"/>
    <mergeCell ref="NOH6:NOL6"/>
    <mergeCell ref="NOM6:NOQ6"/>
    <mergeCell ref="NOR6:NOV6"/>
    <mergeCell ref="NMO6:NMS6"/>
    <mergeCell ref="NMT6:NMX6"/>
    <mergeCell ref="NMY6:NNC6"/>
    <mergeCell ref="NND6:NNH6"/>
    <mergeCell ref="NNI6:NNM6"/>
    <mergeCell ref="NNN6:NNR6"/>
    <mergeCell ref="NLK6:NLO6"/>
    <mergeCell ref="NLP6:NLT6"/>
    <mergeCell ref="NLU6:NLY6"/>
    <mergeCell ref="NLZ6:NMD6"/>
    <mergeCell ref="NME6:NMI6"/>
    <mergeCell ref="NMJ6:NMN6"/>
    <mergeCell ref="NKG6:NKK6"/>
    <mergeCell ref="NKL6:NKP6"/>
    <mergeCell ref="NKQ6:NKU6"/>
    <mergeCell ref="NKV6:NKZ6"/>
    <mergeCell ref="NLA6:NLE6"/>
    <mergeCell ref="NLF6:NLJ6"/>
    <mergeCell ref="NJC6:NJG6"/>
    <mergeCell ref="NJH6:NJL6"/>
    <mergeCell ref="NJM6:NJQ6"/>
    <mergeCell ref="NJR6:NJV6"/>
    <mergeCell ref="NJW6:NKA6"/>
    <mergeCell ref="NKB6:NKF6"/>
    <mergeCell ref="NHY6:NIC6"/>
    <mergeCell ref="NID6:NIH6"/>
    <mergeCell ref="NII6:NIM6"/>
    <mergeCell ref="NIN6:NIR6"/>
    <mergeCell ref="NIS6:NIW6"/>
    <mergeCell ref="NIX6:NJB6"/>
    <mergeCell ref="NGU6:NGY6"/>
    <mergeCell ref="NGZ6:NHD6"/>
    <mergeCell ref="NHE6:NHI6"/>
    <mergeCell ref="NHJ6:NHN6"/>
    <mergeCell ref="NHO6:NHS6"/>
    <mergeCell ref="NHT6:NHX6"/>
    <mergeCell ref="NFQ6:NFU6"/>
    <mergeCell ref="NFV6:NFZ6"/>
    <mergeCell ref="NGA6:NGE6"/>
    <mergeCell ref="NGF6:NGJ6"/>
    <mergeCell ref="NGK6:NGO6"/>
    <mergeCell ref="NGP6:NGT6"/>
    <mergeCell ref="NEM6:NEQ6"/>
    <mergeCell ref="NER6:NEV6"/>
    <mergeCell ref="NEW6:NFA6"/>
    <mergeCell ref="NFB6:NFF6"/>
    <mergeCell ref="NFG6:NFK6"/>
    <mergeCell ref="NFL6:NFP6"/>
    <mergeCell ref="NDI6:NDM6"/>
    <mergeCell ref="NDN6:NDR6"/>
    <mergeCell ref="NDS6:NDW6"/>
    <mergeCell ref="NDX6:NEB6"/>
    <mergeCell ref="NEC6:NEG6"/>
    <mergeCell ref="NEH6:NEL6"/>
    <mergeCell ref="NCE6:NCI6"/>
    <mergeCell ref="NCJ6:NCN6"/>
    <mergeCell ref="NCO6:NCS6"/>
    <mergeCell ref="NCT6:NCX6"/>
    <mergeCell ref="NCY6:NDC6"/>
    <mergeCell ref="NDD6:NDH6"/>
    <mergeCell ref="NBA6:NBE6"/>
    <mergeCell ref="NBF6:NBJ6"/>
    <mergeCell ref="NBK6:NBO6"/>
    <mergeCell ref="NBP6:NBT6"/>
    <mergeCell ref="NBU6:NBY6"/>
    <mergeCell ref="NBZ6:NCD6"/>
    <mergeCell ref="MZW6:NAA6"/>
    <mergeCell ref="NAB6:NAF6"/>
    <mergeCell ref="NAG6:NAK6"/>
    <mergeCell ref="NAL6:NAP6"/>
    <mergeCell ref="NAQ6:NAU6"/>
    <mergeCell ref="NAV6:NAZ6"/>
    <mergeCell ref="MYS6:MYW6"/>
    <mergeCell ref="MYX6:MZB6"/>
    <mergeCell ref="MZC6:MZG6"/>
    <mergeCell ref="MZH6:MZL6"/>
    <mergeCell ref="MZM6:MZQ6"/>
    <mergeCell ref="MZR6:MZV6"/>
    <mergeCell ref="MXO6:MXS6"/>
    <mergeCell ref="MXT6:MXX6"/>
    <mergeCell ref="MXY6:MYC6"/>
    <mergeCell ref="MYD6:MYH6"/>
    <mergeCell ref="MYI6:MYM6"/>
    <mergeCell ref="MYN6:MYR6"/>
    <mergeCell ref="MWK6:MWO6"/>
    <mergeCell ref="MWP6:MWT6"/>
    <mergeCell ref="MWU6:MWY6"/>
    <mergeCell ref="MWZ6:MXD6"/>
    <mergeCell ref="MXE6:MXI6"/>
    <mergeCell ref="MXJ6:MXN6"/>
    <mergeCell ref="MVG6:MVK6"/>
    <mergeCell ref="MVL6:MVP6"/>
    <mergeCell ref="MVQ6:MVU6"/>
    <mergeCell ref="MVV6:MVZ6"/>
    <mergeCell ref="MWA6:MWE6"/>
    <mergeCell ref="MWF6:MWJ6"/>
    <mergeCell ref="MUC6:MUG6"/>
    <mergeCell ref="MUH6:MUL6"/>
    <mergeCell ref="MUM6:MUQ6"/>
    <mergeCell ref="MUR6:MUV6"/>
    <mergeCell ref="MUW6:MVA6"/>
    <mergeCell ref="MVB6:MVF6"/>
    <mergeCell ref="MSY6:MTC6"/>
    <mergeCell ref="MTD6:MTH6"/>
    <mergeCell ref="MTI6:MTM6"/>
    <mergeCell ref="MTN6:MTR6"/>
    <mergeCell ref="MTS6:MTW6"/>
    <mergeCell ref="MTX6:MUB6"/>
    <mergeCell ref="MRU6:MRY6"/>
    <mergeCell ref="MRZ6:MSD6"/>
    <mergeCell ref="MSE6:MSI6"/>
    <mergeCell ref="MSJ6:MSN6"/>
    <mergeCell ref="MSO6:MSS6"/>
    <mergeCell ref="MST6:MSX6"/>
    <mergeCell ref="MQQ6:MQU6"/>
    <mergeCell ref="MQV6:MQZ6"/>
    <mergeCell ref="MRA6:MRE6"/>
    <mergeCell ref="MRF6:MRJ6"/>
    <mergeCell ref="MRK6:MRO6"/>
    <mergeCell ref="MRP6:MRT6"/>
    <mergeCell ref="MPM6:MPQ6"/>
    <mergeCell ref="MPR6:MPV6"/>
    <mergeCell ref="MPW6:MQA6"/>
    <mergeCell ref="MQB6:MQF6"/>
    <mergeCell ref="MQG6:MQK6"/>
    <mergeCell ref="MQL6:MQP6"/>
    <mergeCell ref="MOI6:MOM6"/>
    <mergeCell ref="MON6:MOR6"/>
    <mergeCell ref="MOS6:MOW6"/>
    <mergeCell ref="MOX6:MPB6"/>
    <mergeCell ref="MPC6:MPG6"/>
    <mergeCell ref="MPH6:MPL6"/>
    <mergeCell ref="MNE6:MNI6"/>
    <mergeCell ref="MNJ6:MNN6"/>
    <mergeCell ref="MNO6:MNS6"/>
    <mergeCell ref="MNT6:MNX6"/>
    <mergeCell ref="MNY6:MOC6"/>
    <mergeCell ref="MOD6:MOH6"/>
    <mergeCell ref="MMA6:MME6"/>
    <mergeCell ref="MMF6:MMJ6"/>
    <mergeCell ref="MMK6:MMO6"/>
    <mergeCell ref="MMP6:MMT6"/>
    <mergeCell ref="MMU6:MMY6"/>
    <mergeCell ref="MMZ6:MND6"/>
    <mergeCell ref="MKW6:MLA6"/>
    <mergeCell ref="MLB6:MLF6"/>
    <mergeCell ref="MLG6:MLK6"/>
    <mergeCell ref="MLL6:MLP6"/>
    <mergeCell ref="MLQ6:MLU6"/>
    <mergeCell ref="MLV6:MLZ6"/>
    <mergeCell ref="MJS6:MJW6"/>
    <mergeCell ref="MJX6:MKB6"/>
    <mergeCell ref="MKC6:MKG6"/>
    <mergeCell ref="MKH6:MKL6"/>
    <mergeCell ref="MKM6:MKQ6"/>
    <mergeCell ref="MKR6:MKV6"/>
    <mergeCell ref="MIO6:MIS6"/>
    <mergeCell ref="MIT6:MIX6"/>
    <mergeCell ref="MIY6:MJC6"/>
    <mergeCell ref="MJD6:MJH6"/>
    <mergeCell ref="MJI6:MJM6"/>
    <mergeCell ref="MJN6:MJR6"/>
    <mergeCell ref="MHK6:MHO6"/>
    <mergeCell ref="MHP6:MHT6"/>
    <mergeCell ref="MHU6:MHY6"/>
    <mergeCell ref="MHZ6:MID6"/>
    <mergeCell ref="MIE6:MII6"/>
    <mergeCell ref="MIJ6:MIN6"/>
    <mergeCell ref="MGG6:MGK6"/>
    <mergeCell ref="MGL6:MGP6"/>
    <mergeCell ref="MGQ6:MGU6"/>
    <mergeCell ref="MGV6:MGZ6"/>
    <mergeCell ref="MHA6:MHE6"/>
    <mergeCell ref="MHF6:MHJ6"/>
    <mergeCell ref="MFC6:MFG6"/>
    <mergeCell ref="MFH6:MFL6"/>
    <mergeCell ref="MFM6:MFQ6"/>
    <mergeCell ref="MFR6:MFV6"/>
    <mergeCell ref="MFW6:MGA6"/>
    <mergeCell ref="MGB6:MGF6"/>
    <mergeCell ref="MDY6:MEC6"/>
    <mergeCell ref="MED6:MEH6"/>
    <mergeCell ref="MEI6:MEM6"/>
    <mergeCell ref="MEN6:MER6"/>
    <mergeCell ref="MES6:MEW6"/>
    <mergeCell ref="MEX6:MFB6"/>
    <mergeCell ref="MCU6:MCY6"/>
    <mergeCell ref="MCZ6:MDD6"/>
    <mergeCell ref="MDE6:MDI6"/>
    <mergeCell ref="MDJ6:MDN6"/>
    <mergeCell ref="MDO6:MDS6"/>
    <mergeCell ref="MDT6:MDX6"/>
    <mergeCell ref="MBQ6:MBU6"/>
    <mergeCell ref="MBV6:MBZ6"/>
    <mergeCell ref="MCA6:MCE6"/>
    <mergeCell ref="MCF6:MCJ6"/>
    <mergeCell ref="MCK6:MCO6"/>
    <mergeCell ref="MCP6:MCT6"/>
    <mergeCell ref="MAM6:MAQ6"/>
    <mergeCell ref="MAR6:MAV6"/>
    <mergeCell ref="MAW6:MBA6"/>
    <mergeCell ref="MBB6:MBF6"/>
    <mergeCell ref="MBG6:MBK6"/>
    <mergeCell ref="MBL6:MBP6"/>
    <mergeCell ref="LZI6:LZM6"/>
    <mergeCell ref="LZN6:LZR6"/>
    <mergeCell ref="LZS6:LZW6"/>
    <mergeCell ref="LZX6:MAB6"/>
    <mergeCell ref="MAC6:MAG6"/>
    <mergeCell ref="MAH6:MAL6"/>
    <mergeCell ref="LYE6:LYI6"/>
    <mergeCell ref="LYJ6:LYN6"/>
    <mergeCell ref="LYO6:LYS6"/>
    <mergeCell ref="LYT6:LYX6"/>
    <mergeCell ref="LYY6:LZC6"/>
    <mergeCell ref="LZD6:LZH6"/>
    <mergeCell ref="LXA6:LXE6"/>
    <mergeCell ref="LXF6:LXJ6"/>
    <mergeCell ref="LXK6:LXO6"/>
    <mergeCell ref="LXP6:LXT6"/>
    <mergeCell ref="LXU6:LXY6"/>
    <mergeCell ref="LXZ6:LYD6"/>
    <mergeCell ref="LVW6:LWA6"/>
    <mergeCell ref="LWB6:LWF6"/>
    <mergeCell ref="LWG6:LWK6"/>
    <mergeCell ref="LWL6:LWP6"/>
    <mergeCell ref="LWQ6:LWU6"/>
    <mergeCell ref="LWV6:LWZ6"/>
    <mergeCell ref="LUS6:LUW6"/>
    <mergeCell ref="LUX6:LVB6"/>
    <mergeCell ref="LVC6:LVG6"/>
    <mergeCell ref="LVH6:LVL6"/>
    <mergeCell ref="LVM6:LVQ6"/>
    <mergeCell ref="LVR6:LVV6"/>
    <mergeCell ref="LTO6:LTS6"/>
    <mergeCell ref="LTT6:LTX6"/>
    <mergeCell ref="LTY6:LUC6"/>
    <mergeCell ref="LUD6:LUH6"/>
    <mergeCell ref="LUI6:LUM6"/>
    <mergeCell ref="LUN6:LUR6"/>
    <mergeCell ref="LSK6:LSO6"/>
    <mergeCell ref="LSP6:LST6"/>
    <mergeCell ref="LSU6:LSY6"/>
    <mergeCell ref="LSZ6:LTD6"/>
    <mergeCell ref="LTE6:LTI6"/>
    <mergeCell ref="LTJ6:LTN6"/>
    <mergeCell ref="LRG6:LRK6"/>
    <mergeCell ref="LRL6:LRP6"/>
    <mergeCell ref="LRQ6:LRU6"/>
    <mergeCell ref="LRV6:LRZ6"/>
    <mergeCell ref="LSA6:LSE6"/>
    <mergeCell ref="LSF6:LSJ6"/>
    <mergeCell ref="LQC6:LQG6"/>
    <mergeCell ref="LQH6:LQL6"/>
    <mergeCell ref="LQM6:LQQ6"/>
    <mergeCell ref="LQR6:LQV6"/>
    <mergeCell ref="LQW6:LRA6"/>
    <mergeCell ref="LRB6:LRF6"/>
    <mergeCell ref="LOY6:LPC6"/>
    <mergeCell ref="LPD6:LPH6"/>
    <mergeCell ref="LPI6:LPM6"/>
    <mergeCell ref="LPN6:LPR6"/>
    <mergeCell ref="LPS6:LPW6"/>
    <mergeCell ref="LPX6:LQB6"/>
    <mergeCell ref="LNU6:LNY6"/>
    <mergeCell ref="LNZ6:LOD6"/>
    <mergeCell ref="LOE6:LOI6"/>
    <mergeCell ref="LOJ6:LON6"/>
    <mergeCell ref="LOO6:LOS6"/>
    <mergeCell ref="LOT6:LOX6"/>
    <mergeCell ref="LMQ6:LMU6"/>
    <mergeCell ref="LMV6:LMZ6"/>
    <mergeCell ref="LNA6:LNE6"/>
    <mergeCell ref="LNF6:LNJ6"/>
    <mergeCell ref="LNK6:LNO6"/>
    <mergeCell ref="LNP6:LNT6"/>
    <mergeCell ref="LLM6:LLQ6"/>
    <mergeCell ref="LLR6:LLV6"/>
    <mergeCell ref="LLW6:LMA6"/>
    <mergeCell ref="LMB6:LMF6"/>
    <mergeCell ref="LMG6:LMK6"/>
    <mergeCell ref="LML6:LMP6"/>
    <mergeCell ref="LKI6:LKM6"/>
    <mergeCell ref="LKN6:LKR6"/>
    <mergeCell ref="LKS6:LKW6"/>
    <mergeCell ref="LKX6:LLB6"/>
    <mergeCell ref="LLC6:LLG6"/>
    <mergeCell ref="LLH6:LLL6"/>
    <mergeCell ref="LJE6:LJI6"/>
    <mergeCell ref="LJJ6:LJN6"/>
    <mergeCell ref="LJO6:LJS6"/>
    <mergeCell ref="LJT6:LJX6"/>
    <mergeCell ref="LJY6:LKC6"/>
    <mergeCell ref="LKD6:LKH6"/>
    <mergeCell ref="LIA6:LIE6"/>
    <mergeCell ref="LIF6:LIJ6"/>
    <mergeCell ref="LIK6:LIO6"/>
    <mergeCell ref="LIP6:LIT6"/>
    <mergeCell ref="LIU6:LIY6"/>
    <mergeCell ref="LIZ6:LJD6"/>
    <mergeCell ref="LGW6:LHA6"/>
    <mergeCell ref="LHB6:LHF6"/>
    <mergeCell ref="LHG6:LHK6"/>
    <mergeCell ref="LHL6:LHP6"/>
    <mergeCell ref="LHQ6:LHU6"/>
    <mergeCell ref="LHV6:LHZ6"/>
    <mergeCell ref="LFS6:LFW6"/>
    <mergeCell ref="LFX6:LGB6"/>
    <mergeCell ref="LGC6:LGG6"/>
    <mergeCell ref="LGH6:LGL6"/>
    <mergeCell ref="LGM6:LGQ6"/>
    <mergeCell ref="LGR6:LGV6"/>
    <mergeCell ref="LEO6:LES6"/>
    <mergeCell ref="LET6:LEX6"/>
    <mergeCell ref="LEY6:LFC6"/>
    <mergeCell ref="LFD6:LFH6"/>
    <mergeCell ref="LFI6:LFM6"/>
    <mergeCell ref="LFN6:LFR6"/>
    <mergeCell ref="LDK6:LDO6"/>
    <mergeCell ref="LDP6:LDT6"/>
    <mergeCell ref="LDU6:LDY6"/>
    <mergeCell ref="LDZ6:LED6"/>
    <mergeCell ref="LEE6:LEI6"/>
    <mergeCell ref="LEJ6:LEN6"/>
    <mergeCell ref="LCG6:LCK6"/>
    <mergeCell ref="LCL6:LCP6"/>
    <mergeCell ref="LCQ6:LCU6"/>
    <mergeCell ref="LCV6:LCZ6"/>
    <mergeCell ref="LDA6:LDE6"/>
    <mergeCell ref="LDF6:LDJ6"/>
    <mergeCell ref="LBC6:LBG6"/>
    <mergeCell ref="LBH6:LBL6"/>
    <mergeCell ref="LBM6:LBQ6"/>
    <mergeCell ref="LBR6:LBV6"/>
    <mergeCell ref="LBW6:LCA6"/>
    <mergeCell ref="LCB6:LCF6"/>
    <mergeCell ref="KZY6:LAC6"/>
    <mergeCell ref="LAD6:LAH6"/>
    <mergeCell ref="LAI6:LAM6"/>
    <mergeCell ref="LAN6:LAR6"/>
    <mergeCell ref="LAS6:LAW6"/>
    <mergeCell ref="LAX6:LBB6"/>
    <mergeCell ref="KYU6:KYY6"/>
    <mergeCell ref="KYZ6:KZD6"/>
    <mergeCell ref="KZE6:KZI6"/>
    <mergeCell ref="KZJ6:KZN6"/>
    <mergeCell ref="KZO6:KZS6"/>
    <mergeCell ref="KZT6:KZX6"/>
    <mergeCell ref="KXQ6:KXU6"/>
    <mergeCell ref="KXV6:KXZ6"/>
    <mergeCell ref="KYA6:KYE6"/>
    <mergeCell ref="KYF6:KYJ6"/>
    <mergeCell ref="KYK6:KYO6"/>
    <mergeCell ref="KYP6:KYT6"/>
    <mergeCell ref="KWM6:KWQ6"/>
    <mergeCell ref="KWR6:KWV6"/>
    <mergeCell ref="KWW6:KXA6"/>
    <mergeCell ref="KXB6:KXF6"/>
    <mergeCell ref="KXG6:KXK6"/>
    <mergeCell ref="KXL6:KXP6"/>
    <mergeCell ref="KVI6:KVM6"/>
    <mergeCell ref="KVN6:KVR6"/>
    <mergeCell ref="KVS6:KVW6"/>
    <mergeCell ref="KVX6:KWB6"/>
    <mergeCell ref="KWC6:KWG6"/>
    <mergeCell ref="KWH6:KWL6"/>
    <mergeCell ref="KUE6:KUI6"/>
    <mergeCell ref="KUJ6:KUN6"/>
    <mergeCell ref="KUO6:KUS6"/>
    <mergeCell ref="KUT6:KUX6"/>
    <mergeCell ref="KUY6:KVC6"/>
    <mergeCell ref="KVD6:KVH6"/>
    <mergeCell ref="KTA6:KTE6"/>
    <mergeCell ref="KTF6:KTJ6"/>
    <mergeCell ref="KTK6:KTO6"/>
    <mergeCell ref="KTP6:KTT6"/>
    <mergeCell ref="KTU6:KTY6"/>
    <mergeCell ref="KTZ6:KUD6"/>
    <mergeCell ref="KRW6:KSA6"/>
    <mergeCell ref="KSB6:KSF6"/>
    <mergeCell ref="KSG6:KSK6"/>
    <mergeCell ref="KSL6:KSP6"/>
    <mergeCell ref="KSQ6:KSU6"/>
    <mergeCell ref="KSV6:KSZ6"/>
    <mergeCell ref="KQS6:KQW6"/>
    <mergeCell ref="KQX6:KRB6"/>
    <mergeCell ref="KRC6:KRG6"/>
    <mergeCell ref="KRH6:KRL6"/>
    <mergeCell ref="KRM6:KRQ6"/>
    <mergeCell ref="KRR6:KRV6"/>
    <mergeCell ref="KPO6:KPS6"/>
    <mergeCell ref="KPT6:KPX6"/>
    <mergeCell ref="KPY6:KQC6"/>
    <mergeCell ref="KQD6:KQH6"/>
    <mergeCell ref="KQI6:KQM6"/>
    <mergeCell ref="KQN6:KQR6"/>
    <mergeCell ref="KOK6:KOO6"/>
    <mergeCell ref="KOP6:KOT6"/>
    <mergeCell ref="KOU6:KOY6"/>
    <mergeCell ref="KOZ6:KPD6"/>
    <mergeCell ref="KPE6:KPI6"/>
    <mergeCell ref="KPJ6:KPN6"/>
    <mergeCell ref="KNG6:KNK6"/>
    <mergeCell ref="KNL6:KNP6"/>
    <mergeCell ref="KNQ6:KNU6"/>
    <mergeCell ref="KNV6:KNZ6"/>
    <mergeCell ref="KOA6:KOE6"/>
    <mergeCell ref="KOF6:KOJ6"/>
    <mergeCell ref="KMC6:KMG6"/>
    <mergeCell ref="KMH6:KML6"/>
    <mergeCell ref="KMM6:KMQ6"/>
    <mergeCell ref="KMR6:KMV6"/>
    <mergeCell ref="KMW6:KNA6"/>
    <mergeCell ref="KNB6:KNF6"/>
    <mergeCell ref="KKY6:KLC6"/>
    <mergeCell ref="KLD6:KLH6"/>
    <mergeCell ref="KLI6:KLM6"/>
    <mergeCell ref="KLN6:KLR6"/>
    <mergeCell ref="KLS6:KLW6"/>
    <mergeCell ref="KLX6:KMB6"/>
    <mergeCell ref="KJU6:KJY6"/>
    <mergeCell ref="KJZ6:KKD6"/>
    <mergeCell ref="KKE6:KKI6"/>
    <mergeCell ref="KKJ6:KKN6"/>
    <mergeCell ref="KKO6:KKS6"/>
    <mergeCell ref="KKT6:KKX6"/>
    <mergeCell ref="KIQ6:KIU6"/>
    <mergeCell ref="KIV6:KIZ6"/>
    <mergeCell ref="KJA6:KJE6"/>
    <mergeCell ref="KJF6:KJJ6"/>
    <mergeCell ref="KJK6:KJO6"/>
    <mergeCell ref="KJP6:KJT6"/>
    <mergeCell ref="KHM6:KHQ6"/>
    <mergeCell ref="KHR6:KHV6"/>
    <mergeCell ref="KHW6:KIA6"/>
    <mergeCell ref="KIB6:KIF6"/>
    <mergeCell ref="KIG6:KIK6"/>
    <mergeCell ref="KIL6:KIP6"/>
    <mergeCell ref="KGI6:KGM6"/>
    <mergeCell ref="KGN6:KGR6"/>
    <mergeCell ref="KGS6:KGW6"/>
    <mergeCell ref="KGX6:KHB6"/>
    <mergeCell ref="KHC6:KHG6"/>
    <mergeCell ref="KHH6:KHL6"/>
    <mergeCell ref="KFE6:KFI6"/>
    <mergeCell ref="KFJ6:KFN6"/>
    <mergeCell ref="KFO6:KFS6"/>
    <mergeCell ref="KFT6:KFX6"/>
    <mergeCell ref="KFY6:KGC6"/>
    <mergeCell ref="KGD6:KGH6"/>
    <mergeCell ref="KEA6:KEE6"/>
    <mergeCell ref="KEF6:KEJ6"/>
    <mergeCell ref="KEK6:KEO6"/>
    <mergeCell ref="KEP6:KET6"/>
    <mergeCell ref="KEU6:KEY6"/>
    <mergeCell ref="KEZ6:KFD6"/>
    <mergeCell ref="KCW6:KDA6"/>
    <mergeCell ref="KDB6:KDF6"/>
    <mergeCell ref="KDG6:KDK6"/>
    <mergeCell ref="KDL6:KDP6"/>
    <mergeCell ref="KDQ6:KDU6"/>
    <mergeCell ref="KDV6:KDZ6"/>
    <mergeCell ref="KBS6:KBW6"/>
    <mergeCell ref="KBX6:KCB6"/>
    <mergeCell ref="KCC6:KCG6"/>
    <mergeCell ref="KCH6:KCL6"/>
    <mergeCell ref="KCM6:KCQ6"/>
    <mergeCell ref="KCR6:KCV6"/>
    <mergeCell ref="KAO6:KAS6"/>
    <mergeCell ref="KAT6:KAX6"/>
    <mergeCell ref="KAY6:KBC6"/>
    <mergeCell ref="KBD6:KBH6"/>
    <mergeCell ref="KBI6:KBM6"/>
    <mergeCell ref="KBN6:KBR6"/>
    <mergeCell ref="JZK6:JZO6"/>
    <mergeCell ref="JZP6:JZT6"/>
    <mergeCell ref="JZU6:JZY6"/>
    <mergeCell ref="JZZ6:KAD6"/>
    <mergeCell ref="KAE6:KAI6"/>
    <mergeCell ref="KAJ6:KAN6"/>
    <mergeCell ref="JYG6:JYK6"/>
    <mergeCell ref="JYL6:JYP6"/>
    <mergeCell ref="JYQ6:JYU6"/>
    <mergeCell ref="JYV6:JYZ6"/>
    <mergeCell ref="JZA6:JZE6"/>
    <mergeCell ref="JZF6:JZJ6"/>
    <mergeCell ref="JXC6:JXG6"/>
    <mergeCell ref="JXH6:JXL6"/>
    <mergeCell ref="JXM6:JXQ6"/>
    <mergeCell ref="JXR6:JXV6"/>
    <mergeCell ref="JXW6:JYA6"/>
    <mergeCell ref="JYB6:JYF6"/>
    <mergeCell ref="JVY6:JWC6"/>
    <mergeCell ref="JWD6:JWH6"/>
    <mergeCell ref="JWI6:JWM6"/>
    <mergeCell ref="JWN6:JWR6"/>
    <mergeCell ref="JWS6:JWW6"/>
    <mergeCell ref="JWX6:JXB6"/>
    <mergeCell ref="JUU6:JUY6"/>
    <mergeCell ref="JUZ6:JVD6"/>
    <mergeCell ref="JVE6:JVI6"/>
    <mergeCell ref="JVJ6:JVN6"/>
    <mergeCell ref="JVO6:JVS6"/>
    <mergeCell ref="JVT6:JVX6"/>
    <mergeCell ref="JTQ6:JTU6"/>
    <mergeCell ref="JTV6:JTZ6"/>
    <mergeCell ref="JUA6:JUE6"/>
    <mergeCell ref="JUF6:JUJ6"/>
    <mergeCell ref="JUK6:JUO6"/>
    <mergeCell ref="JUP6:JUT6"/>
    <mergeCell ref="JSM6:JSQ6"/>
    <mergeCell ref="JSR6:JSV6"/>
    <mergeCell ref="JSW6:JTA6"/>
    <mergeCell ref="JTB6:JTF6"/>
    <mergeCell ref="JTG6:JTK6"/>
    <mergeCell ref="JTL6:JTP6"/>
    <mergeCell ref="JRI6:JRM6"/>
    <mergeCell ref="JRN6:JRR6"/>
    <mergeCell ref="JRS6:JRW6"/>
    <mergeCell ref="JRX6:JSB6"/>
    <mergeCell ref="JSC6:JSG6"/>
    <mergeCell ref="JSH6:JSL6"/>
    <mergeCell ref="JQE6:JQI6"/>
    <mergeCell ref="JQJ6:JQN6"/>
    <mergeCell ref="JQO6:JQS6"/>
    <mergeCell ref="JQT6:JQX6"/>
    <mergeCell ref="JQY6:JRC6"/>
    <mergeCell ref="JRD6:JRH6"/>
    <mergeCell ref="JPA6:JPE6"/>
    <mergeCell ref="JPF6:JPJ6"/>
    <mergeCell ref="JPK6:JPO6"/>
    <mergeCell ref="JPP6:JPT6"/>
    <mergeCell ref="JPU6:JPY6"/>
    <mergeCell ref="JPZ6:JQD6"/>
    <mergeCell ref="JNW6:JOA6"/>
    <mergeCell ref="JOB6:JOF6"/>
    <mergeCell ref="JOG6:JOK6"/>
    <mergeCell ref="JOL6:JOP6"/>
    <mergeCell ref="JOQ6:JOU6"/>
    <mergeCell ref="JOV6:JOZ6"/>
    <mergeCell ref="JMS6:JMW6"/>
    <mergeCell ref="JMX6:JNB6"/>
    <mergeCell ref="JNC6:JNG6"/>
    <mergeCell ref="JNH6:JNL6"/>
    <mergeCell ref="JNM6:JNQ6"/>
    <mergeCell ref="JNR6:JNV6"/>
    <mergeCell ref="JLO6:JLS6"/>
    <mergeCell ref="JLT6:JLX6"/>
    <mergeCell ref="JLY6:JMC6"/>
    <mergeCell ref="JMD6:JMH6"/>
    <mergeCell ref="JMI6:JMM6"/>
    <mergeCell ref="JMN6:JMR6"/>
    <mergeCell ref="JKK6:JKO6"/>
    <mergeCell ref="JKP6:JKT6"/>
    <mergeCell ref="JKU6:JKY6"/>
    <mergeCell ref="JKZ6:JLD6"/>
    <mergeCell ref="JLE6:JLI6"/>
    <mergeCell ref="JLJ6:JLN6"/>
    <mergeCell ref="JJG6:JJK6"/>
    <mergeCell ref="JJL6:JJP6"/>
    <mergeCell ref="JJQ6:JJU6"/>
    <mergeCell ref="JJV6:JJZ6"/>
    <mergeCell ref="JKA6:JKE6"/>
    <mergeCell ref="JKF6:JKJ6"/>
    <mergeCell ref="JIC6:JIG6"/>
    <mergeCell ref="JIH6:JIL6"/>
    <mergeCell ref="JIM6:JIQ6"/>
    <mergeCell ref="JIR6:JIV6"/>
    <mergeCell ref="JIW6:JJA6"/>
    <mergeCell ref="JJB6:JJF6"/>
    <mergeCell ref="JGY6:JHC6"/>
    <mergeCell ref="JHD6:JHH6"/>
    <mergeCell ref="JHI6:JHM6"/>
    <mergeCell ref="JHN6:JHR6"/>
    <mergeCell ref="JHS6:JHW6"/>
    <mergeCell ref="JHX6:JIB6"/>
    <mergeCell ref="JFU6:JFY6"/>
    <mergeCell ref="JFZ6:JGD6"/>
    <mergeCell ref="JGE6:JGI6"/>
    <mergeCell ref="JGJ6:JGN6"/>
    <mergeCell ref="JGO6:JGS6"/>
    <mergeCell ref="JGT6:JGX6"/>
    <mergeCell ref="JEQ6:JEU6"/>
    <mergeCell ref="JEV6:JEZ6"/>
    <mergeCell ref="JFA6:JFE6"/>
    <mergeCell ref="JFF6:JFJ6"/>
    <mergeCell ref="JFK6:JFO6"/>
    <mergeCell ref="JFP6:JFT6"/>
    <mergeCell ref="JDM6:JDQ6"/>
    <mergeCell ref="JDR6:JDV6"/>
    <mergeCell ref="JDW6:JEA6"/>
    <mergeCell ref="JEB6:JEF6"/>
    <mergeCell ref="JEG6:JEK6"/>
    <mergeCell ref="JEL6:JEP6"/>
    <mergeCell ref="JCI6:JCM6"/>
    <mergeCell ref="JCN6:JCR6"/>
    <mergeCell ref="JCS6:JCW6"/>
    <mergeCell ref="JCX6:JDB6"/>
    <mergeCell ref="JDC6:JDG6"/>
    <mergeCell ref="JDH6:JDL6"/>
    <mergeCell ref="JBE6:JBI6"/>
    <mergeCell ref="JBJ6:JBN6"/>
    <mergeCell ref="JBO6:JBS6"/>
    <mergeCell ref="JBT6:JBX6"/>
    <mergeCell ref="JBY6:JCC6"/>
    <mergeCell ref="JCD6:JCH6"/>
    <mergeCell ref="JAA6:JAE6"/>
    <mergeCell ref="JAF6:JAJ6"/>
    <mergeCell ref="JAK6:JAO6"/>
    <mergeCell ref="JAP6:JAT6"/>
    <mergeCell ref="JAU6:JAY6"/>
    <mergeCell ref="JAZ6:JBD6"/>
    <mergeCell ref="IYW6:IZA6"/>
    <mergeCell ref="IZB6:IZF6"/>
    <mergeCell ref="IZG6:IZK6"/>
    <mergeCell ref="IZL6:IZP6"/>
    <mergeCell ref="IZQ6:IZU6"/>
    <mergeCell ref="IZV6:IZZ6"/>
    <mergeCell ref="IXS6:IXW6"/>
    <mergeCell ref="IXX6:IYB6"/>
    <mergeCell ref="IYC6:IYG6"/>
    <mergeCell ref="IYH6:IYL6"/>
    <mergeCell ref="IYM6:IYQ6"/>
    <mergeCell ref="IYR6:IYV6"/>
    <mergeCell ref="IWO6:IWS6"/>
    <mergeCell ref="IWT6:IWX6"/>
    <mergeCell ref="IWY6:IXC6"/>
    <mergeCell ref="IXD6:IXH6"/>
    <mergeCell ref="IXI6:IXM6"/>
    <mergeCell ref="IXN6:IXR6"/>
    <mergeCell ref="IVK6:IVO6"/>
    <mergeCell ref="IVP6:IVT6"/>
    <mergeCell ref="IVU6:IVY6"/>
    <mergeCell ref="IVZ6:IWD6"/>
    <mergeCell ref="IWE6:IWI6"/>
    <mergeCell ref="IWJ6:IWN6"/>
    <mergeCell ref="IUG6:IUK6"/>
    <mergeCell ref="IUL6:IUP6"/>
    <mergeCell ref="IUQ6:IUU6"/>
    <mergeCell ref="IUV6:IUZ6"/>
    <mergeCell ref="IVA6:IVE6"/>
    <mergeCell ref="IVF6:IVJ6"/>
    <mergeCell ref="ITC6:ITG6"/>
    <mergeCell ref="ITH6:ITL6"/>
    <mergeCell ref="ITM6:ITQ6"/>
    <mergeCell ref="ITR6:ITV6"/>
    <mergeCell ref="ITW6:IUA6"/>
    <mergeCell ref="IUB6:IUF6"/>
    <mergeCell ref="IRY6:ISC6"/>
    <mergeCell ref="ISD6:ISH6"/>
    <mergeCell ref="ISI6:ISM6"/>
    <mergeCell ref="ISN6:ISR6"/>
    <mergeCell ref="ISS6:ISW6"/>
    <mergeCell ref="ISX6:ITB6"/>
    <mergeCell ref="IQU6:IQY6"/>
    <mergeCell ref="IQZ6:IRD6"/>
    <mergeCell ref="IRE6:IRI6"/>
    <mergeCell ref="IRJ6:IRN6"/>
    <mergeCell ref="IRO6:IRS6"/>
    <mergeCell ref="IRT6:IRX6"/>
    <mergeCell ref="IPQ6:IPU6"/>
    <mergeCell ref="IPV6:IPZ6"/>
    <mergeCell ref="IQA6:IQE6"/>
    <mergeCell ref="IQF6:IQJ6"/>
    <mergeCell ref="IQK6:IQO6"/>
    <mergeCell ref="IQP6:IQT6"/>
    <mergeCell ref="IOM6:IOQ6"/>
    <mergeCell ref="IOR6:IOV6"/>
    <mergeCell ref="IOW6:IPA6"/>
    <mergeCell ref="IPB6:IPF6"/>
    <mergeCell ref="IPG6:IPK6"/>
    <mergeCell ref="IPL6:IPP6"/>
    <mergeCell ref="INI6:INM6"/>
    <mergeCell ref="INN6:INR6"/>
    <mergeCell ref="INS6:INW6"/>
    <mergeCell ref="INX6:IOB6"/>
    <mergeCell ref="IOC6:IOG6"/>
    <mergeCell ref="IOH6:IOL6"/>
    <mergeCell ref="IME6:IMI6"/>
    <mergeCell ref="IMJ6:IMN6"/>
    <mergeCell ref="IMO6:IMS6"/>
    <mergeCell ref="IMT6:IMX6"/>
    <mergeCell ref="IMY6:INC6"/>
    <mergeCell ref="IND6:INH6"/>
    <mergeCell ref="ILA6:ILE6"/>
    <mergeCell ref="ILF6:ILJ6"/>
    <mergeCell ref="ILK6:ILO6"/>
    <mergeCell ref="ILP6:ILT6"/>
    <mergeCell ref="ILU6:ILY6"/>
    <mergeCell ref="ILZ6:IMD6"/>
    <mergeCell ref="IJW6:IKA6"/>
    <mergeCell ref="IKB6:IKF6"/>
    <mergeCell ref="IKG6:IKK6"/>
    <mergeCell ref="IKL6:IKP6"/>
    <mergeCell ref="IKQ6:IKU6"/>
    <mergeCell ref="IKV6:IKZ6"/>
    <mergeCell ref="IIS6:IIW6"/>
    <mergeCell ref="IIX6:IJB6"/>
    <mergeCell ref="IJC6:IJG6"/>
    <mergeCell ref="IJH6:IJL6"/>
    <mergeCell ref="IJM6:IJQ6"/>
    <mergeCell ref="IJR6:IJV6"/>
    <mergeCell ref="IHO6:IHS6"/>
    <mergeCell ref="IHT6:IHX6"/>
    <mergeCell ref="IHY6:IIC6"/>
    <mergeCell ref="IID6:IIH6"/>
    <mergeCell ref="III6:IIM6"/>
    <mergeCell ref="IIN6:IIR6"/>
    <mergeCell ref="IGK6:IGO6"/>
    <mergeCell ref="IGP6:IGT6"/>
    <mergeCell ref="IGU6:IGY6"/>
    <mergeCell ref="IGZ6:IHD6"/>
    <mergeCell ref="IHE6:IHI6"/>
    <mergeCell ref="IHJ6:IHN6"/>
    <mergeCell ref="IFG6:IFK6"/>
    <mergeCell ref="IFL6:IFP6"/>
    <mergeCell ref="IFQ6:IFU6"/>
    <mergeCell ref="IFV6:IFZ6"/>
    <mergeCell ref="IGA6:IGE6"/>
    <mergeCell ref="IGF6:IGJ6"/>
    <mergeCell ref="IEC6:IEG6"/>
    <mergeCell ref="IEH6:IEL6"/>
    <mergeCell ref="IEM6:IEQ6"/>
    <mergeCell ref="IER6:IEV6"/>
    <mergeCell ref="IEW6:IFA6"/>
    <mergeCell ref="IFB6:IFF6"/>
    <mergeCell ref="ICY6:IDC6"/>
    <mergeCell ref="IDD6:IDH6"/>
    <mergeCell ref="IDI6:IDM6"/>
    <mergeCell ref="IDN6:IDR6"/>
    <mergeCell ref="IDS6:IDW6"/>
    <mergeCell ref="IDX6:IEB6"/>
    <mergeCell ref="IBU6:IBY6"/>
    <mergeCell ref="IBZ6:ICD6"/>
    <mergeCell ref="ICE6:ICI6"/>
    <mergeCell ref="ICJ6:ICN6"/>
    <mergeCell ref="ICO6:ICS6"/>
    <mergeCell ref="ICT6:ICX6"/>
    <mergeCell ref="IAQ6:IAU6"/>
    <mergeCell ref="IAV6:IAZ6"/>
    <mergeCell ref="IBA6:IBE6"/>
    <mergeCell ref="IBF6:IBJ6"/>
    <mergeCell ref="IBK6:IBO6"/>
    <mergeCell ref="IBP6:IBT6"/>
    <mergeCell ref="HZM6:HZQ6"/>
    <mergeCell ref="HZR6:HZV6"/>
    <mergeCell ref="HZW6:IAA6"/>
    <mergeCell ref="IAB6:IAF6"/>
    <mergeCell ref="IAG6:IAK6"/>
    <mergeCell ref="IAL6:IAP6"/>
    <mergeCell ref="HYI6:HYM6"/>
    <mergeCell ref="HYN6:HYR6"/>
    <mergeCell ref="HYS6:HYW6"/>
    <mergeCell ref="HYX6:HZB6"/>
    <mergeCell ref="HZC6:HZG6"/>
    <mergeCell ref="HZH6:HZL6"/>
    <mergeCell ref="HXE6:HXI6"/>
    <mergeCell ref="HXJ6:HXN6"/>
    <mergeCell ref="HXO6:HXS6"/>
    <mergeCell ref="HXT6:HXX6"/>
    <mergeCell ref="HXY6:HYC6"/>
    <mergeCell ref="HYD6:HYH6"/>
    <mergeCell ref="HWA6:HWE6"/>
    <mergeCell ref="HWF6:HWJ6"/>
    <mergeCell ref="HWK6:HWO6"/>
    <mergeCell ref="HWP6:HWT6"/>
    <mergeCell ref="HWU6:HWY6"/>
    <mergeCell ref="HWZ6:HXD6"/>
    <mergeCell ref="HUW6:HVA6"/>
    <mergeCell ref="HVB6:HVF6"/>
    <mergeCell ref="HVG6:HVK6"/>
    <mergeCell ref="HVL6:HVP6"/>
    <mergeCell ref="HVQ6:HVU6"/>
    <mergeCell ref="HVV6:HVZ6"/>
    <mergeCell ref="HTS6:HTW6"/>
    <mergeCell ref="HTX6:HUB6"/>
    <mergeCell ref="HUC6:HUG6"/>
    <mergeCell ref="HUH6:HUL6"/>
    <mergeCell ref="HUM6:HUQ6"/>
    <mergeCell ref="HUR6:HUV6"/>
    <mergeCell ref="HSO6:HSS6"/>
    <mergeCell ref="HST6:HSX6"/>
    <mergeCell ref="HSY6:HTC6"/>
    <mergeCell ref="HTD6:HTH6"/>
    <mergeCell ref="HTI6:HTM6"/>
    <mergeCell ref="HTN6:HTR6"/>
    <mergeCell ref="HRK6:HRO6"/>
    <mergeCell ref="HRP6:HRT6"/>
    <mergeCell ref="HRU6:HRY6"/>
    <mergeCell ref="HRZ6:HSD6"/>
    <mergeCell ref="HSE6:HSI6"/>
    <mergeCell ref="HSJ6:HSN6"/>
    <mergeCell ref="HQG6:HQK6"/>
    <mergeCell ref="HQL6:HQP6"/>
    <mergeCell ref="HQQ6:HQU6"/>
    <mergeCell ref="HQV6:HQZ6"/>
    <mergeCell ref="HRA6:HRE6"/>
    <mergeCell ref="HRF6:HRJ6"/>
    <mergeCell ref="HPC6:HPG6"/>
    <mergeCell ref="HPH6:HPL6"/>
    <mergeCell ref="HPM6:HPQ6"/>
    <mergeCell ref="HPR6:HPV6"/>
    <mergeCell ref="HPW6:HQA6"/>
    <mergeCell ref="HQB6:HQF6"/>
    <mergeCell ref="HNY6:HOC6"/>
    <mergeCell ref="HOD6:HOH6"/>
    <mergeCell ref="HOI6:HOM6"/>
    <mergeCell ref="HON6:HOR6"/>
    <mergeCell ref="HOS6:HOW6"/>
    <mergeCell ref="HOX6:HPB6"/>
    <mergeCell ref="HMU6:HMY6"/>
    <mergeCell ref="HMZ6:HND6"/>
    <mergeCell ref="HNE6:HNI6"/>
    <mergeCell ref="HNJ6:HNN6"/>
    <mergeCell ref="HNO6:HNS6"/>
    <mergeCell ref="HNT6:HNX6"/>
    <mergeCell ref="HLQ6:HLU6"/>
    <mergeCell ref="HLV6:HLZ6"/>
    <mergeCell ref="HMA6:HME6"/>
    <mergeCell ref="HMF6:HMJ6"/>
    <mergeCell ref="HMK6:HMO6"/>
    <mergeCell ref="HMP6:HMT6"/>
    <mergeCell ref="HKM6:HKQ6"/>
    <mergeCell ref="HKR6:HKV6"/>
    <mergeCell ref="HKW6:HLA6"/>
    <mergeCell ref="HLB6:HLF6"/>
    <mergeCell ref="HLG6:HLK6"/>
    <mergeCell ref="HLL6:HLP6"/>
    <mergeCell ref="HJI6:HJM6"/>
    <mergeCell ref="HJN6:HJR6"/>
    <mergeCell ref="HJS6:HJW6"/>
    <mergeCell ref="HJX6:HKB6"/>
    <mergeCell ref="HKC6:HKG6"/>
    <mergeCell ref="HKH6:HKL6"/>
    <mergeCell ref="HIE6:HII6"/>
    <mergeCell ref="HIJ6:HIN6"/>
    <mergeCell ref="HIO6:HIS6"/>
    <mergeCell ref="HIT6:HIX6"/>
    <mergeCell ref="HIY6:HJC6"/>
    <mergeCell ref="HJD6:HJH6"/>
    <mergeCell ref="HHA6:HHE6"/>
    <mergeCell ref="HHF6:HHJ6"/>
    <mergeCell ref="HHK6:HHO6"/>
    <mergeCell ref="HHP6:HHT6"/>
    <mergeCell ref="HHU6:HHY6"/>
    <mergeCell ref="HHZ6:HID6"/>
    <mergeCell ref="HFW6:HGA6"/>
    <mergeCell ref="HGB6:HGF6"/>
    <mergeCell ref="HGG6:HGK6"/>
    <mergeCell ref="HGL6:HGP6"/>
    <mergeCell ref="HGQ6:HGU6"/>
    <mergeCell ref="HGV6:HGZ6"/>
    <mergeCell ref="HES6:HEW6"/>
    <mergeCell ref="HEX6:HFB6"/>
    <mergeCell ref="HFC6:HFG6"/>
    <mergeCell ref="HFH6:HFL6"/>
    <mergeCell ref="HFM6:HFQ6"/>
    <mergeCell ref="HFR6:HFV6"/>
    <mergeCell ref="HDO6:HDS6"/>
    <mergeCell ref="HDT6:HDX6"/>
    <mergeCell ref="HDY6:HEC6"/>
    <mergeCell ref="HED6:HEH6"/>
    <mergeCell ref="HEI6:HEM6"/>
    <mergeCell ref="HEN6:HER6"/>
    <mergeCell ref="HCK6:HCO6"/>
    <mergeCell ref="HCP6:HCT6"/>
    <mergeCell ref="HCU6:HCY6"/>
    <mergeCell ref="HCZ6:HDD6"/>
    <mergeCell ref="HDE6:HDI6"/>
    <mergeCell ref="HDJ6:HDN6"/>
    <mergeCell ref="HBG6:HBK6"/>
    <mergeCell ref="HBL6:HBP6"/>
    <mergeCell ref="HBQ6:HBU6"/>
    <mergeCell ref="HBV6:HBZ6"/>
    <mergeCell ref="HCA6:HCE6"/>
    <mergeCell ref="HCF6:HCJ6"/>
    <mergeCell ref="HAC6:HAG6"/>
    <mergeCell ref="HAH6:HAL6"/>
    <mergeCell ref="HAM6:HAQ6"/>
    <mergeCell ref="HAR6:HAV6"/>
    <mergeCell ref="HAW6:HBA6"/>
    <mergeCell ref="HBB6:HBF6"/>
    <mergeCell ref="GYY6:GZC6"/>
    <mergeCell ref="GZD6:GZH6"/>
    <mergeCell ref="GZI6:GZM6"/>
    <mergeCell ref="GZN6:GZR6"/>
    <mergeCell ref="GZS6:GZW6"/>
    <mergeCell ref="GZX6:HAB6"/>
    <mergeCell ref="GXU6:GXY6"/>
    <mergeCell ref="GXZ6:GYD6"/>
    <mergeCell ref="GYE6:GYI6"/>
    <mergeCell ref="GYJ6:GYN6"/>
    <mergeCell ref="GYO6:GYS6"/>
    <mergeCell ref="GYT6:GYX6"/>
    <mergeCell ref="GWQ6:GWU6"/>
    <mergeCell ref="GWV6:GWZ6"/>
    <mergeCell ref="GXA6:GXE6"/>
    <mergeCell ref="GXF6:GXJ6"/>
    <mergeCell ref="GXK6:GXO6"/>
    <mergeCell ref="GXP6:GXT6"/>
    <mergeCell ref="GVM6:GVQ6"/>
    <mergeCell ref="GVR6:GVV6"/>
    <mergeCell ref="GVW6:GWA6"/>
    <mergeCell ref="GWB6:GWF6"/>
    <mergeCell ref="GWG6:GWK6"/>
    <mergeCell ref="GWL6:GWP6"/>
    <mergeCell ref="GUI6:GUM6"/>
    <mergeCell ref="GUN6:GUR6"/>
    <mergeCell ref="GUS6:GUW6"/>
    <mergeCell ref="GUX6:GVB6"/>
    <mergeCell ref="GVC6:GVG6"/>
    <mergeCell ref="GVH6:GVL6"/>
    <mergeCell ref="GTE6:GTI6"/>
    <mergeCell ref="GTJ6:GTN6"/>
    <mergeCell ref="GTO6:GTS6"/>
    <mergeCell ref="GTT6:GTX6"/>
    <mergeCell ref="GTY6:GUC6"/>
    <mergeCell ref="GUD6:GUH6"/>
    <mergeCell ref="GSA6:GSE6"/>
    <mergeCell ref="GSF6:GSJ6"/>
    <mergeCell ref="GSK6:GSO6"/>
    <mergeCell ref="GSP6:GST6"/>
    <mergeCell ref="GSU6:GSY6"/>
    <mergeCell ref="GSZ6:GTD6"/>
    <mergeCell ref="GQW6:GRA6"/>
    <mergeCell ref="GRB6:GRF6"/>
    <mergeCell ref="GRG6:GRK6"/>
    <mergeCell ref="GRL6:GRP6"/>
    <mergeCell ref="GRQ6:GRU6"/>
    <mergeCell ref="GRV6:GRZ6"/>
    <mergeCell ref="GPS6:GPW6"/>
    <mergeCell ref="GPX6:GQB6"/>
    <mergeCell ref="GQC6:GQG6"/>
    <mergeCell ref="GQH6:GQL6"/>
    <mergeCell ref="GQM6:GQQ6"/>
    <mergeCell ref="GQR6:GQV6"/>
    <mergeCell ref="GOO6:GOS6"/>
    <mergeCell ref="GOT6:GOX6"/>
    <mergeCell ref="GOY6:GPC6"/>
    <mergeCell ref="GPD6:GPH6"/>
    <mergeCell ref="GPI6:GPM6"/>
    <mergeCell ref="GPN6:GPR6"/>
    <mergeCell ref="GNK6:GNO6"/>
    <mergeCell ref="GNP6:GNT6"/>
    <mergeCell ref="GNU6:GNY6"/>
    <mergeCell ref="GNZ6:GOD6"/>
    <mergeCell ref="GOE6:GOI6"/>
    <mergeCell ref="GOJ6:GON6"/>
    <mergeCell ref="GMG6:GMK6"/>
    <mergeCell ref="GML6:GMP6"/>
    <mergeCell ref="GMQ6:GMU6"/>
    <mergeCell ref="GMV6:GMZ6"/>
    <mergeCell ref="GNA6:GNE6"/>
    <mergeCell ref="GNF6:GNJ6"/>
    <mergeCell ref="GLC6:GLG6"/>
    <mergeCell ref="GLH6:GLL6"/>
    <mergeCell ref="GLM6:GLQ6"/>
    <mergeCell ref="GLR6:GLV6"/>
    <mergeCell ref="GLW6:GMA6"/>
    <mergeCell ref="GMB6:GMF6"/>
    <mergeCell ref="GJY6:GKC6"/>
    <mergeCell ref="GKD6:GKH6"/>
    <mergeCell ref="GKI6:GKM6"/>
    <mergeCell ref="GKN6:GKR6"/>
    <mergeCell ref="GKS6:GKW6"/>
    <mergeCell ref="GKX6:GLB6"/>
    <mergeCell ref="GIU6:GIY6"/>
    <mergeCell ref="GIZ6:GJD6"/>
    <mergeCell ref="GJE6:GJI6"/>
    <mergeCell ref="GJJ6:GJN6"/>
    <mergeCell ref="GJO6:GJS6"/>
    <mergeCell ref="GJT6:GJX6"/>
    <mergeCell ref="GHQ6:GHU6"/>
    <mergeCell ref="GHV6:GHZ6"/>
    <mergeCell ref="GIA6:GIE6"/>
    <mergeCell ref="GIF6:GIJ6"/>
    <mergeCell ref="GIK6:GIO6"/>
    <mergeCell ref="GIP6:GIT6"/>
    <mergeCell ref="GGM6:GGQ6"/>
    <mergeCell ref="GGR6:GGV6"/>
    <mergeCell ref="GGW6:GHA6"/>
    <mergeCell ref="GHB6:GHF6"/>
    <mergeCell ref="GHG6:GHK6"/>
    <mergeCell ref="GHL6:GHP6"/>
    <mergeCell ref="GFI6:GFM6"/>
    <mergeCell ref="GFN6:GFR6"/>
    <mergeCell ref="GFS6:GFW6"/>
    <mergeCell ref="GFX6:GGB6"/>
    <mergeCell ref="GGC6:GGG6"/>
    <mergeCell ref="GGH6:GGL6"/>
    <mergeCell ref="GEE6:GEI6"/>
    <mergeCell ref="GEJ6:GEN6"/>
    <mergeCell ref="GEO6:GES6"/>
    <mergeCell ref="GET6:GEX6"/>
    <mergeCell ref="GEY6:GFC6"/>
    <mergeCell ref="GFD6:GFH6"/>
    <mergeCell ref="GDA6:GDE6"/>
    <mergeCell ref="GDF6:GDJ6"/>
    <mergeCell ref="GDK6:GDO6"/>
    <mergeCell ref="GDP6:GDT6"/>
    <mergeCell ref="GDU6:GDY6"/>
    <mergeCell ref="GDZ6:GED6"/>
    <mergeCell ref="GBW6:GCA6"/>
    <mergeCell ref="GCB6:GCF6"/>
    <mergeCell ref="GCG6:GCK6"/>
    <mergeCell ref="GCL6:GCP6"/>
    <mergeCell ref="GCQ6:GCU6"/>
    <mergeCell ref="GCV6:GCZ6"/>
    <mergeCell ref="GAS6:GAW6"/>
    <mergeCell ref="GAX6:GBB6"/>
    <mergeCell ref="GBC6:GBG6"/>
    <mergeCell ref="GBH6:GBL6"/>
    <mergeCell ref="GBM6:GBQ6"/>
    <mergeCell ref="GBR6:GBV6"/>
    <mergeCell ref="FZO6:FZS6"/>
    <mergeCell ref="FZT6:FZX6"/>
    <mergeCell ref="FZY6:GAC6"/>
    <mergeCell ref="GAD6:GAH6"/>
    <mergeCell ref="GAI6:GAM6"/>
    <mergeCell ref="GAN6:GAR6"/>
    <mergeCell ref="FYK6:FYO6"/>
    <mergeCell ref="FYP6:FYT6"/>
    <mergeCell ref="FYU6:FYY6"/>
    <mergeCell ref="FYZ6:FZD6"/>
    <mergeCell ref="FZE6:FZI6"/>
    <mergeCell ref="FZJ6:FZN6"/>
    <mergeCell ref="FXG6:FXK6"/>
    <mergeCell ref="FXL6:FXP6"/>
    <mergeCell ref="FXQ6:FXU6"/>
    <mergeCell ref="FXV6:FXZ6"/>
    <mergeCell ref="FYA6:FYE6"/>
    <mergeCell ref="FYF6:FYJ6"/>
    <mergeCell ref="FWC6:FWG6"/>
    <mergeCell ref="FWH6:FWL6"/>
    <mergeCell ref="FWM6:FWQ6"/>
    <mergeCell ref="FWR6:FWV6"/>
    <mergeCell ref="FWW6:FXA6"/>
    <mergeCell ref="FXB6:FXF6"/>
    <mergeCell ref="FUY6:FVC6"/>
    <mergeCell ref="FVD6:FVH6"/>
    <mergeCell ref="FVI6:FVM6"/>
    <mergeCell ref="FVN6:FVR6"/>
    <mergeCell ref="FVS6:FVW6"/>
    <mergeCell ref="FVX6:FWB6"/>
    <mergeCell ref="FTU6:FTY6"/>
    <mergeCell ref="FTZ6:FUD6"/>
    <mergeCell ref="FUE6:FUI6"/>
    <mergeCell ref="FUJ6:FUN6"/>
    <mergeCell ref="FUO6:FUS6"/>
    <mergeCell ref="FUT6:FUX6"/>
    <mergeCell ref="FSQ6:FSU6"/>
    <mergeCell ref="FSV6:FSZ6"/>
    <mergeCell ref="FTA6:FTE6"/>
    <mergeCell ref="FTF6:FTJ6"/>
    <mergeCell ref="FTK6:FTO6"/>
    <mergeCell ref="FTP6:FTT6"/>
    <mergeCell ref="FRM6:FRQ6"/>
    <mergeCell ref="FRR6:FRV6"/>
    <mergeCell ref="FRW6:FSA6"/>
    <mergeCell ref="FSB6:FSF6"/>
    <mergeCell ref="FSG6:FSK6"/>
    <mergeCell ref="FSL6:FSP6"/>
    <mergeCell ref="FQI6:FQM6"/>
    <mergeCell ref="FQN6:FQR6"/>
    <mergeCell ref="FQS6:FQW6"/>
    <mergeCell ref="FQX6:FRB6"/>
    <mergeCell ref="FRC6:FRG6"/>
    <mergeCell ref="FRH6:FRL6"/>
    <mergeCell ref="FPE6:FPI6"/>
    <mergeCell ref="FPJ6:FPN6"/>
    <mergeCell ref="FPO6:FPS6"/>
    <mergeCell ref="FPT6:FPX6"/>
    <mergeCell ref="FPY6:FQC6"/>
    <mergeCell ref="FQD6:FQH6"/>
    <mergeCell ref="FOA6:FOE6"/>
    <mergeCell ref="FOF6:FOJ6"/>
    <mergeCell ref="FOK6:FOO6"/>
    <mergeCell ref="FOP6:FOT6"/>
    <mergeCell ref="FOU6:FOY6"/>
    <mergeCell ref="FOZ6:FPD6"/>
    <mergeCell ref="FMW6:FNA6"/>
    <mergeCell ref="FNB6:FNF6"/>
    <mergeCell ref="FNG6:FNK6"/>
    <mergeCell ref="FNL6:FNP6"/>
    <mergeCell ref="FNQ6:FNU6"/>
    <mergeCell ref="FNV6:FNZ6"/>
    <mergeCell ref="FLS6:FLW6"/>
    <mergeCell ref="FLX6:FMB6"/>
    <mergeCell ref="FMC6:FMG6"/>
    <mergeCell ref="FMH6:FML6"/>
    <mergeCell ref="FMM6:FMQ6"/>
    <mergeCell ref="FMR6:FMV6"/>
    <mergeCell ref="FKO6:FKS6"/>
    <mergeCell ref="FKT6:FKX6"/>
    <mergeCell ref="FKY6:FLC6"/>
    <mergeCell ref="FLD6:FLH6"/>
    <mergeCell ref="FLI6:FLM6"/>
    <mergeCell ref="FLN6:FLR6"/>
    <mergeCell ref="FJK6:FJO6"/>
    <mergeCell ref="FJP6:FJT6"/>
    <mergeCell ref="FJU6:FJY6"/>
    <mergeCell ref="FJZ6:FKD6"/>
    <mergeCell ref="FKE6:FKI6"/>
    <mergeCell ref="FKJ6:FKN6"/>
    <mergeCell ref="FIG6:FIK6"/>
    <mergeCell ref="FIL6:FIP6"/>
    <mergeCell ref="FIQ6:FIU6"/>
    <mergeCell ref="FIV6:FIZ6"/>
    <mergeCell ref="FJA6:FJE6"/>
    <mergeCell ref="FJF6:FJJ6"/>
    <mergeCell ref="FHC6:FHG6"/>
    <mergeCell ref="FHH6:FHL6"/>
    <mergeCell ref="FHM6:FHQ6"/>
    <mergeCell ref="FHR6:FHV6"/>
    <mergeCell ref="FHW6:FIA6"/>
    <mergeCell ref="FIB6:FIF6"/>
    <mergeCell ref="FFY6:FGC6"/>
    <mergeCell ref="FGD6:FGH6"/>
    <mergeCell ref="FGI6:FGM6"/>
    <mergeCell ref="FGN6:FGR6"/>
    <mergeCell ref="FGS6:FGW6"/>
    <mergeCell ref="FGX6:FHB6"/>
    <mergeCell ref="FEU6:FEY6"/>
    <mergeCell ref="FEZ6:FFD6"/>
    <mergeCell ref="FFE6:FFI6"/>
    <mergeCell ref="FFJ6:FFN6"/>
    <mergeCell ref="FFO6:FFS6"/>
    <mergeCell ref="FFT6:FFX6"/>
    <mergeCell ref="FDQ6:FDU6"/>
    <mergeCell ref="FDV6:FDZ6"/>
    <mergeCell ref="FEA6:FEE6"/>
    <mergeCell ref="FEF6:FEJ6"/>
    <mergeCell ref="FEK6:FEO6"/>
    <mergeCell ref="FEP6:FET6"/>
    <mergeCell ref="FCM6:FCQ6"/>
    <mergeCell ref="FCR6:FCV6"/>
    <mergeCell ref="FCW6:FDA6"/>
    <mergeCell ref="FDB6:FDF6"/>
    <mergeCell ref="FDG6:FDK6"/>
    <mergeCell ref="FDL6:FDP6"/>
    <mergeCell ref="FBI6:FBM6"/>
    <mergeCell ref="FBN6:FBR6"/>
    <mergeCell ref="FBS6:FBW6"/>
    <mergeCell ref="FBX6:FCB6"/>
    <mergeCell ref="FCC6:FCG6"/>
    <mergeCell ref="FCH6:FCL6"/>
    <mergeCell ref="FAE6:FAI6"/>
    <mergeCell ref="FAJ6:FAN6"/>
    <mergeCell ref="FAO6:FAS6"/>
    <mergeCell ref="FAT6:FAX6"/>
    <mergeCell ref="FAY6:FBC6"/>
    <mergeCell ref="FBD6:FBH6"/>
    <mergeCell ref="EZA6:EZE6"/>
    <mergeCell ref="EZF6:EZJ6"/>
    <mergeCell ref="EZK6:EZO6"/>
    <mergeCell ref="EZP6:EZT6"/>
    <mergeCell ref="EZU6:EZY6"/>
    <mergeCell ref="EZZ6:FAD6"/>
    <mergeCell ref="EXW6:EYA6"/>
    <mergeCell ref="EYB6:EYF6"/>
    <mergeCell ref="EYG6:EYK6"/>
    <mergeCell ref="EYL6:EYP6"/>
    <mergeCell ref="EYQ6:EYU6"/>
    <mergeCell ref="EYV6:EYZ6"/>
    <mergeCell ref="EWS6:EWW6"/>
    <mergeCell ref="EWX6:EXB6"/>
    <mergeCell ref="EXC6:EXG6"/>
    <mergeCell ref="EXH6:EXL6"/>
    <mergeCell ref="EXM6:EXQ6"/>
    <mergeCell ref="EXR6:EXV6"/>
    <mergeCell ref="EVO6:EVS6"/>
    <mergeCell ref="EVT6:EVX6"/>
    <mergeCell ref="EVY6:EWC6"/>
    <mergeCell ref="EWD6:EWH6"/>
    <mergeCell ref="EWI6:EWM6"/>
    <mergeCell ref="EWN6:EWR6"/>
    <mergeCell ref="EUK6:EUO6"/>
    <mergeCell ref="EUP6:EUT6"/>
    <mergeCell ref="EUU6:EUY6"/>
    <mergeCell ref="EUZ6:EVD6"/>
    <mergeCell ref="EVE6:EVI6"/>
    <mergeCell ref="EVJ6:EVN6"/>
    <mergeCell ref="ETG6:ETK6"/>
    <mergeCell ref="ETL6:ETP6"/>
    <mergeCell ref="ETQ6:ETU6"/>
    <mergeCell ref="ETV6:ETZ6"/>
    <mergeCell ref="EUA6:EUE6"/>
    <mergeCell ref="EUF6:EUJ6"/>
    <mergeCell ref="ESC6:ESG6"/>
    <mergeCell ref="ESH6:ESL6"/>
    <mergeCell ref="ESM6:ESQ6"/>
    <mergeCell ref="ESR6:ESV6"/>
    <mergeCell ref="ESW6:ETA6"/>
    <mergeCell ref="ETB6:ETF6"/>
    <mergeCell ref="EQY6:ERC6"/>
    <mergeCell ref="ERD6:ERH6"/>
    <mergeCell ref="ERI6:ERM6"/>
    <mergeCell ref="ERN6:ERR6"/>
    <mergeCell ref="ERS6:ERW6"/>
    <mergeCell ref="ERX6:ESB6"/>
    <mergeCell ref="EPU6:EPY6"/>
    <mergeCell ref="EPZ6:EQD6"/>
    <mergeCell ref="EQE6:EQI6"/>
    <mergeCell ref="EQJ6:EQN6"/>
    <mergeCell ref="EQO6:EQS6"/>
    <mergeCell ref="EQT6:EQX6"/>
    <mergeCell ref="EOQ6:EOU6"/>
    <mergeCell ref="EOV6:EOZ6"/>
    <mergeCell ref="EPA6:EPE6"/>
    <mergeCell ref="EPF6:EPJ6"/>
    <mergeCell ref="EPK6:EPO6"/>
    <mergeCell ref="EPP6:EPT6"/>
    <mergeCell ref="ENM6:ENQ6"/>
    <mergeCell ref="ENR6:ENV6"/>
    <mergeCell ref="ENW6:EOA6"/>
    <mergeCell ref="EOB6:EOF6"/>
    <mergeCell ref="EOG6:EOK6"/>
    <mergeCell ref="EOL6:EOP6"/>
    <mergeCell ref="EMI6:EMM6"/>
    <mergeCell ref="EMN6:EMR6"/>
    <mergeCell ref="EMS6:EMW6"/>
    <mergeCell ref="EMX6:ENB6"/>
    <mergeCell ref="ENC6:ENG6"/>
    <mergeCell ref="ENH6:ENL6"/>
    <mergeCell ref="ELE6:ELI6"/>
    <mergeCell ref="ELJ6:ELN6"/>
    <mergeCell ref="ELO6:ELS6"/>
    <mergeCell ref="ELT6:ELX6"/>
    <mergeCell ref="ELY6:EMC6"/>
    <mergeCell ref="EMD6:EMH6"/>
    <mergeCell ref="EKA6:EKE6"/>
    <mergeCell ref="EKF6:EKJ6"/>
    <mergeCell ref="EKK6:EKO6"/>
    <mergeCell ref="EKP6:EKT6"/>
    <mergeCell ref="EKU6:EKY6"/>
    <mergeCell ref="EKZ6:ELD6"/>
    <mergeCell ref="EIW6:EJA6"/>
    <mergeCell ref="EJB6:EJF6"/>
    <mergeCell ref="EJG6:EJK6"/>
    <mergeCell ref="EJL6:EJP6"/>
    <mergeCell ref="EJQ6:EJU6"/>
    <mergeCell ref="EJV6:EJZ6"/>
    <mergeCell ref="EHS6:EHW6"/>
    <mergeCell ref="EHX6:EIB6"/>
    <mergeCell ref="EIC6:EIG6"/>
    <mergeCell ref="EIH6:EIL6"/>
    <mergeCell ref="EIM6:EIQ6"/>
    <mergeCell ref="EIR6:EIV6"/>
    <mergeCell ref="EGO6:EGS6"/>
    <mergeCell ref="EGT6:EGX6"/>
    <mergeCell ref="EGY6:EHC6"/>
    <mergeCell ref="EHD6:EHH6"/>
    <mergeCell ref="EHI6:EHM6"/>
    <mergeCell ref="EHN6:EHR6"/>
    <mergeCell ref="EFK6:EFO6"/>
    <mergeCell ref="EFP6:EFT6"/>
    <mergeCell ref="EFU6:EFY6"/>
    <mergeCell ref="EFZ6:EGD6"/>
    <mergeCell ref="EGE6:EGI6"/>
    <mergeCell ref="EGJ6:EGN6"/>
    <mergeCell ref="EEG6:EEK6"/>
    <mergeCell ref="EEL6:EEP6"/>
    <mergeCell ref="EEQ6:EEU6"/>
    <mergeCell ref="EEV6:EEZ6"/>
    <mergeCell ref="EFA6:EFE6"/>
    <mergeCell ref="EFF6:EFJ6"/>
    <mergeCell ref="EDC6:EDG6"/>
    <mergeCell ref="EDH6:EDL6"/>
    <mergeCell ref="EDM6:EDQ6"/>
    <mergeCell ref="EDR6:EDV6"/>
    <mergeCell ref="EDW6:EEA6"/>
    <mergeCell ref="EEB6:EEF6"/>
    <mergeCell ref="EBY6:ECC6"/>
    <mergeCell ref="ECD6:ECH6"/>
    <mergeCell ref="ECI6:ECM6"/>
    <mergeCell ref="ECN6:ECR6"/>
    <mergeCell ref="ECS6:ECW6"/>
    <mergeCell ref="ECX6:EDB6"/>
    <mergeCell ref="EAU6:EAY6"/>
    <mergeCell ref="EAZ6:EBD6"/>
    <mergeCell ref="EBE6:EBI6"/>
    <mergeCell ref="EBJ6:EBN6"/>
    <mergeCell ref="EBO6:EBS6"/>
    <mergeCell ref="EBT6:EBX6"/>
    <mergeCell ref="DZQ6:DZU6"/>
    <mergeCell ref="DZV6:DZZ6"/>
    <mergeCell ref="EAA6:EAE6"/>
    <mergeCell ref="EAF6:EAJ6"/>
    <mergeCell ref="EAK6:EAO6"/>
    <mergeCell ref="EAP6:EAT6"/>
    <mergeCell ref="DYM6:DYQ6"/>
    <mergeCell ref="DYR6:DYV6"/>
    <mergeCell ref="DYW6:DZA6"/>
    <mergeCell ref="DZB6:DZF6"/>
    <mergeCell ref="DZG6:DZK6"/>
    <mergeCell ref="DZL6:DZP6"/>
    <mergeCell ref="DXI6:DXM6"/>
    <mergeCell ref="DXN6:DXR6"/>
    <mergeCell ref="DXS6:DXW6"/>
    <mergeCell ref="DXX6:DYB6"/>
    <mergeCell ref="DYC6:DYG6"/>
    <mergeCell ref="DYH6:DYL6"/>
    <mergeCell ref="DWE6:DWI6"/>
    <mergeCell ref="DWJ6:DWN6"/>
    <mergeCell ref="DWO6:DWS6"/>
    <mergeCell ref="DWT6:DWX6"/>
    <mergeCell ref="DWY6:DXC6"/>
    <mergeCell ref="DXD6:DXH6"/>
    <mergeCell ref="DVA6:DVE6"/>
    <mergeCell ref="DVF6:DVJ6"/>
    <mergeCell ref="DVK6:DVO6"/>
    <mergeCell ref="DVP6:DVT6"/>
    <mergeCell ref="DVU6:DVY6"/>
    <mergeCell ref="DVZ6:DWD6"/>
    <mergeCell ref="DTW6:DUA6"/>
    <mergeCell ref="DUB6:DUF6"/>
    <mergeCell ref="DUG6:DUK6"/>
    <mergeCell ref="DUL6:DUP6"/>
    <mergeCell ref="DUQ6:DUU6"/>
    <mergeCell ref="DUV6:DUZ6"/>
    <mergeCell ref="DSS6:DSW6"/>
    <mergeCell ref="DSX6:DTB6"/>
    <mergeCell ref="DTC6:DTG6"/>
    <mergeCell ref="DTH6:DTL6"/>
    <mergeCell ref="DTM6:DTQ6"/>
    <mergeCell ref="DTR6:DTV6"/>
    <mergeCell ref="DRO6:DRS6"/>
    <mergeCell ref="DRT6:DRX6"/>
    <mergeCell ref="DRY6:DSC6"/>
    <mergeCell ref="DSD6:DSH6"/>
    <mergeCell ref="DSI6:DSM6"/>
    <mergeCell ref="DSN6:DSR6"/>
    <mergeCell ref="DQK6:DQO6"/>
    <mergeCell ref="DQP6:DQT6"/>
    <mergeCell ref="DQU6:DQY6"/>
    <mergeCell ref="DQZ6:DRD6"/>
    <mergeCell ref="DRE6:DRI6"/>
    <mergeCell ref="DRJ6:DRN6"/>
    <mergeCell ref="DPG6:DPK6"/>
    <mergeCell ref="DPL6:DPP6"/>
    <mergeCell ref="DPQ6:DPU6"/>
    <mergeCell ref="DPV6:DPZ6"/>
    <mergeCell ref="DQA6:DQE6"/>
    <mergeCell ref="DQF6:DQJ6"/>
    <mergeCell ref="DOC6:DOG6"/>
    <mergeCell ref="DOH6:DOL6"/>
    <mergeCell ref="DOM6:DOQ6"/>
    <mergeCell ref="DOR6:DOV6"/>
    <mergeCell ref="DOW6:DPA6"/>
    <mergeCell ref="DPB6:DPF6"/>
    <mergeCell ref="DMY6:DNC6"/>
    <mergeCell ref="DND6:DNH6"/>
    <mergeCell ref="DNI6:DNM6"/>
    <mergeCell ref="DNN6:DNR6"/>
    <mergeCell ref="DNS6:DNW6"/>
    <mergeCell ref="DNX6:DOB6"/>
    <mergeCell ref="DLU6:DLY6"/>
    <mergeCell ref="DLZ6:DMD6"/>
    <mergeCell ref="DME6:DMI6"/>
    <mergeCell ref="DMJ6:DMN6"/>
    <mergeCell ref="DMO6:DMS6"/>
    <mergeCell ref="DMT6:DMX6"/>
    <mergeCell ref="DKQ6:DKU6"/>
    <mergeCell ref="DKV6:DKZ6"/>
    <mergeCell ref="DLA6:DLE6"/>
    <mergeCell ref="DLF6:DLJ6"/>
    <mergeCell ref="DLK6:DLO6"/>
    <mergeCell ref="DLP6:DLT6"/>
    <mergeCell ref="DJM6:DJQ6"/>
    <mergeCell ref="DJR6:DJV6"/>
    <mergeCell ref="DJW6:DKA6"/>
    <mergeCell ref="DKB6:DKF6"/>
    <mergeCell ref="DKG6:DKK6"/>
    <mergeCell ref="DKL6:DKP6"/>
    <mergeCell ref="DII6:DIM6"/>
    <mergeCell ref="DIN6:DIR6"/>
    <mergeCell ref="DIS6:DIW6"/>
    <mergeCell ref="DIX6:DJB6"/>
    <mergeCell ref="DJC6:DJG6"/>
    <mergeCell ref="DJH6:DJL6"/>
    <mergeCell ref="DHE6:DHI6"/>
    <mergeCell ref="DHJ6:DHN6"/>
    <mergeCell ref="DHO6:DHS6"/>
    <mergeCell ref="DHT6:DHX6"/>
    <mergeCell ref="DHY6:DIC6"/>
    <mergeCell ref="DID6:DIH6"/>
    <mergeCell ref="DGA6:DGE6"/>
    <mergeCell ref="DGF6:DGJ6"/>
    <mergeCell ref="DGK6:DGO6"/>
    <mergeCell ref="DGP6:DGT6"/>
    <mergeCell ref="DGU6:DGY6"/>
    <mergeCell ref="DGZ6:DHD6"/>
    <mergeCell ref="DEW6:DFA6"/>
    <mergeCell ref="DFB6:DFF6"/>
    <mergeCell ref="DFG6:DFK6"/>
    <mergeCell ref="DFL6:DFP6"/>
    <mergeCell ref="DFQ6:DFU6"/>
    <mergeCell ref="DFV6:DFZ6"/>
    <mergeCell ref="DDS6:DDW6"/>
    <mergeCell ref="DDX6:DEB6"/>
    <mergeCell ref="DEC6:DEG6"/>
    <mergeCell ref="DEH6:DEL6"/>
    <mergeCell ref="DEM6:DEQ6"/>
    <mergeCell ref="DER6:DEV6"/>
    <mergeCell ref="DCO6:DCS6"/>
    <mergeCell ref="DCT6:DCX6"/>
    <mergeCell ref="DCY6:DDC6"/>
    <mergeCell ref="DDD6:DDH6"/>
    <mergeCell ref="DDI6:DDM6"/>
    <mergeCell ref="DDN6:DDR6"/>
    <mergeCell ref="DBK6:DBO6"/>
    <mergeCell ref="DBP6:DBT6"/>
    <mergeCell ref="DBU6:DBY6"/>
    <mergeCell ref="DBZ6:DCD6"/>
    <mergeCell ref="DCE6:DCI6"/>
    <mergeCell ref="DCJ6:DCN6"/>
    <mergeCell ref="DAG6:DAK6"/>
    <mergeCell ref="DAL6:DAP6"/>
    <mergeCell ref="DAQ6:DAU6"/>
    <mergeCell ref="DAV6:DAZ6"/>
    <mergeCell ref="DBA6:DBE6"/>
    <mergeCell ref="DBF6:DBJ6"/>
    <mergeCell ref="CZC6:CZG6"/>
    <mergeCell ref="CZH6:CZL6"/>
    <mergeCell ref="CZM6:CZQ6"/>
    <mergeCell ref="CZR6:CZV6"/>
    <mergeCell ref="CZW6:DAA6"/>
    <mergeCell ref="DAB6:DAF6"/>
    <mergeCell ref="CXY6:CYC6"/>
    <mergeCell ref="CYD6:CYH6"/>
    <mergeCell ref="CYI6:CYM6"/>
    <mergeCell ref="CYN6:CYR6"/>
    <mergeCell ref="CYS6:CYW6"/>
    <mergeCell ref="CYX6:CZB6"/>
    <mergeCell ref="CWU6:CWY6"/>
    <mergeCell ref="CWZ6:CXD6"/>
    <mergeCell ref="CXE6:CXI6"/>
    <mergeCell ref="CXJ6:CXN6"/>
    <mergeCell ref="CXO6:CXS6"/>
    <mergeCell ref="CXT6:CXX6"/>
    <mergeCell ref="CVQ6:CVU6"/>
    <mergeCell ref="CVV6:CVZ6"/>
    <mergeCell ref="CWA6:CWE6"/>
    <mergeCell ref="CWF6:CWJ6"/>
    <mergeCell ref="CWK6:CWO6"/>
    <mergeCell ref="CWP6:CWT6"/>
    <mergeCell ref="CUM6:CUQ6"/>
    <mergeCell ref="CUR6:CUV6"/>
    <mergeCell ref="CUW6:CVA6"/>
    <mergeCell ref="CVB6:CVF6"/>
    <mergeCell ref="CVG6:CVK6"/>
    <mergeCell ref="CVL6:CVP6"/>
    <mergeCell ref="CTI6:CTM6"/>
    <mergeCell ref="CTN6:CTR6"/>
    <mergeCell ref="CTS6:CTW6"/>
    <mergeCell ref="CTX6:CUB6"/>
    <mergeCell ref="CUC6:CUG6"/>
    <mergeCell ref="CUH6:CUL6"/>
    <mergeCell ref="CSE6:CSI6"/>
    <mergeCell ref="CSJ6:CSN6"/>
    <mergeCell ref="CSO6:CSS6"/>
    <mergeCell ref="CST6:CSX6"/>
    <mergeCell ref="CSY6:CTC6"/>
    <mergeCell ref="CTD6:CTH6"/>
    <mergeCell ref="CRA6:CRE6"/>
    <mergeCell ref="CRF6:CRJ6"/>
    <mergeCell ref="CRK6:CRO6"/>
    <mergeCell ref="CRP6:CRT6"/>
    <mergeCell ref="CRU6:CRY6"/>
    <mergeCell ref="CRZ6:CSD6"/>
    <mergeCell ref="CPW6:CQA6"/>
    <mergeCell ref="CQB6:CQF6"/>
    <mergeCell ref="CQG6:CQK6"/>
    <mergeCell ref="CQL6:CQP6"/>
    <mergeCell ref="CQQ6:CQU6"/>
    <mergeCell ref="CQV6:CQZ6"/>
    <mergeCell ref="COS6:COW6"/>
    <mergeCell ref="COX6:CPB6"/>
    <mergeCell ref="CPC6:CPG6"/>
    <mergeCell ref="CPH6:CPL6"/>
    <mergeCell ref="CPM6:CPQ6"/>
    <mergeCell ref="CPR6:CPV6"/>
    <mergeCell ref="CNO6:CNS6"/>
    <mergeCell ref="CNT6:CNX6"/>
    <mergeCell ref="CNY6:COC6"/>
    <mergeCell ref="COD6:COH6"/>
    <mergeCell ref="COI6:COM6"/>
    <mergeCell ref="CON6:COR6"/>
    <mergeCell ref="CMK6:CMO6"/>
    <mergeCell ref="CMP6:CMT6"/>
    <mergeCell ref="CMU6:CMY6"/>
    <mergeCell ref="CMZ6:CND6"/>
    <mergeCell ref="CNE6:CNI6"/>
    <mergeCell ref="CNJ6:CNN6"/>
    <mergeCell ref="CLG6:CLK6"/>
    <mergeCell ref="CLL6:CLP6"/>
    <mergeCell ref="CLQ6:CLU6"/>
    <mergeCell ref="CLV6:CLZ6"/>
    <mergeCell ref="CMA6:CME6"/>
    <mergeCell ref="CMF6:CMJ6"/>
    <mergeCell ref="CKC6:CKG6"/>
    <mergeCell ref="CKH6:CKL6"/>
    <mergeCell ref="CKM6:CKQ6"/>
    <mergeCell ref="CKR6:CKV6"/>
    <mergeCell ref="CKW6:CLA6"/>
    <mergeCell ref="CLB6:CLF6"/>
    <mergeCell ref="CIY6:CJC6"/>
    <mergeCell ref="CJD6:CJH6"/>
    <mergeCell ref="CJI6:CJM6"/>
    <mergeCell ref="CJN6:CJR6"/>
    <mergeCell ref="CJS6:CJW6"/>
    <mergeCell ref="CJX6:CKB6"/>
    <mergeCell ref="CHU6:CHY6"/>
    <mergeCell ref="CHZ6:CID6"/>
    <mergeCell ref="CIE6:CII6"/>
    <mergeCell ref="CIJ6:CIN6"/>
    <mergeCell ref="CIO6:CIS6"/>
    <mergeCell ref="CIT6:CIX6"/>
    <mergeCell ref="CGQ6:CGU6"/>
    <mergeCell ref="CGV6:CGZ6"/>
    <mergeCell ref="CHA6:CHE6"/>
    <mergeCell ref="CHF6:CHJ6"/>
    <mergeCell ref="CHK6:CHO6"/>
    <mergeCell ref="CHP6:CHT6"/>
    <mergeCell ref="CFM6:CFQ6"/>
    <mergeCell ref="CFR6:CFV6"/>
    <mergeCell ref="CFW6:CGA6"/>
    <mergeCell ref="CGB6:CGF6"/>
    <mergeCell ref="CGG6:CGK6"/>
    <mergeCell ref="CGL6:CGP6"/>
    <mergeCell ref="CEI6:CEM6"/>
    <mergeCell ref="CEN6:CER6"/>
    <mergeCell ref="CES6:CEW6"/>
    <mergeCell ref="CEX6:CFB6"/>
    <mergeCell ref="CFC6:CFG6"/>
    <mergeCell ref="CFH6:CFL6"/>
    <mergeCell ref="CDE6:CDI6"/>
    <mergeCell ref="CDJ6:CDN6"/>
    <mergeCell ref="CDO6:CDS6"/>
    <mergeCell ref="CDT6:CDX6"/>
    <mergeCell ref="CDY6:CEC6"/>
    <mergeCell ref="CED6:CEH6"/>
    <mergeCell ref="CCA6:CCE6"/>
    <mergeCell ref="CCF6:CCJ6"/>
    <mergeCell ref="CCK6:CCO6"/>
    <mergeCell ref="CCP6:CCT6"/>
    <mergeCell ref="CCU6:CCY6"/>
    <mergeCell ref="CCZ6:CDD6"/>
    <mergeCell ref="CAW6:CBA6"/>
    <mergeCell ref="CBB6:CBF6"/>
    <mergeCell ref="CBG6:CBK6"/>
    <mergeCell ref="CBL6:CBP6"/>
    <mergeCell ref="CBQ6:CBU6"/>
    <mergeCell ref="CBV6:CBZ6"/>
    <mergeCell ref="BZS6:BZW6"/>
    <mergeCell ref="BZX6:CAB6"/>
    <mergeCell ref="CAC6:CAG6"/>
    <mergeCell ref="CAH6:CAL6"/>
    <mergeCell ref="CAM6:CAQ6"/>
    <mergeCell ref="CAR6:CAV6"/>
    <mergeCell ref="BYO6:BYS6"/>
    <mergeCell ref="BYT6:BYX6"/>
    <mergeCell ref="BYY6:BZC6"/>
    <mergeCell ref="BZD6:BZH6"/>
    <mergeCell ref="BZI6:BZM6"/>
    <mergeCell ref="BZN6:BZR6"/>
    <mergeCell ref="BXK6:BXO6"/>
    <mergeCell ref="BXP6:BXT6"/>
    <mergeCell ref="BXU6:BXY6"/>
    <mergeCell ref="BXZ6:BYD6"/>
    <mergeCell ref="BYE6:BYI6"/>
    <mergeCell ref="BYJ6:BYN6"/>
    <mergeCell ref="BWG6:BWK6"/>
    <mergeCell ref="BWL6:BWP6"/>
    <mergeCell ref="BWQ6:BWU6"/>
    <mergeCell ref="BWV6:BWZ6"/>
    <mergeCell ref="BXA6:BXE6"/>
    <mergeCell ref="BXF6:BXJ6"/>
    <mergeCell ref="BVC6:BVG6"/>
    <mergeCell ref="BVH6:BVL6"/>
    <mergeCell ref="BVM6:BVQ6"/>
    <mergeCell ref="BVR6:BVV6"/>
    <mergeCell ref="BVW6:BWA6"/>
    <mergeCell ref="BWB6:BWF6"/>
    <mergeCell ref="BTY6:BUC6"/>
    <mergeCell ref="BUD6:BUH6"/>
    <mergeCell ref="BUI6:BUM6"/>
    <mergeCell ref="BUN6:BUR6"/>
    <mergeCell ref="BUS6:BUW6"/>
    <mergeCell ref="BUX6:BVB6"/>
    <mergeCell ref="BSU6:BSY6"/>
    <mergeCell ref="BSZ6:BTD6"/>
    <mergeCell ref="BTE6:BTI6"/>
    <mergeCell ref="BTJ6:BTN6"/>
    <mergeCell ref="BTO6:BTS6"/>
    <mergeCell ref="BTT6:BTX6"/>
    <mergeCell ref="BRQ6:BRU6"/>
    <mergeCell ref="BRV6:BRZ6"/>
    <mergeCell ref="BSA6:BSE6"/>
    <mergeCell ref="BSF6:BSJ6"/>
    <mergeCell ref="BSK6:BSO6"/>
    <mergeCell ref="BSP6:BST6"/>
    <mergeCell ref="BQM6:BQQ6"/>
    <mergeCell ref="BQR6:BQV6"/>
    <mergeCell ref="BQW6:BRA6"/>
    <mergeCell ref="BRB6:BRF6"/>
    <mergeCell ref="BRG6:BRK6"/>
    <mergeCell ref="BRL6:BRP6"/>
    <mergeCell ref="BPI6:BPM6"/>
    <mergeCell ref="BPN6:BPR6"/>
    <mergeCell ref="BPS6:BPW6"/>
    <mergeCell ref="BPX6:BQB6"/>
    <mergeCell ref="BQC6:BQG6"/>
    <mergeCell ref="BQH6:BQL6"/>
    <mergeCell ref="BOE6:BOI6"/>
    <mergeCell ref="BOJ6:BON6"/>
    <mergeCell ref="BOO6:BOS6"/>
    <mergeCell ref="BOT6:BOX6"/>
    <mergeCell ref="BOY6:BPC6"/>
    <mergeCell ref="BPD6:BPH6"/>
    <mergeCell ref="BNA6:BNE6"/>
    <mergeCell ref="BNF6:BNJ6"/>
    <mergeCell ref="BNK6:BNO6"/>
    <mergeCell ref="BNP6:BNT6"/>
    <mergeCell ref="BNU6:BNY6"/>
    <mergeCell ref="BNZ6:BOD6"/>
    <mergeCell ref="BLW6:BMA6"/>
    <mergeCell ref="BMB6:BMF6"/>
    <mergeCell ref="BMG6:BMK6"/>
    <mergeCell ref="BML6:BMP6"/>
    <mergeCell ref="BMQ6:BMU6"/>
    <mergeCell ref="BMV6:BMZ6"/>
    <mergeCell ref="BKS6:BKW6"/>
    <mergeCell ref="BKX6:BLB6"/>
    <mergeCell ref="BLC6:BLG6"/>
    <mergeCell ref="BLH6:BLL6"/>
    <mergeCell ref="BLM6:BLQ6"/>
    <mergeCell ref="BLR6:BLV6"/>
    <mergeCell ref="BJO6:BJS6"/>
    <mergeCell ref="BJT6:BJX6"/>
    <mergeCell ref="BJY6:BKC6"/>
    <mergeCell ref="BKD6:BKH6"/>
    <mergeCell ref="BKI6:BKM6"/>
    <mergeCell ref="BKN6:BKR6"/>
    <mergeCell ref="BIK6:BIO6"/>
    <mergeCell ref="BIP6:BIT6"/>
    <mergeCell ref="BIU6:BIY6"/>
    <mergeCell ref="BIZ6:BJD6"/>
    <mergeCell ref="BJE6:BJI6"/>
    <mergeCell ref="BJJ6:BJN6"/>
    <mergeCell ref="BHG6:BHK6"/>
    <mergeCell ref="BHL6:BHP6"/>
    <mergeCell ref="BHQ6:BHU6"/>
    <mergeCell ref="BHV6:BHZ6"/>
    <mergeCell ref="BIA6:BIE6"/>
    <mergeCell ref="BIF6:BIJ6"/>
    <mergeCell ref="BGC6:BGG6"/>
    <mergeCell ref="BGH6:BGL6"/>
    <mergeCell ref="BGM6:BGQ6"/>
    <mergeCell ref="BGR6:BGV6"/>
    <mergeCell ref="BGW6:BHA6"/>
    <mergeCell ref="BHB6:BHF6"/>
    <mergeCell ref="BEY6:BFC6"/>
    <mergeCell ref="BFD6:BFH6"/>
    <mergeCell ref="BFI6:BFM6"/>
    <mergeCell ref="BFN6:BFR6"/>
    <mergeCell ref="BFS6:BFW6"/>
    <mergeCell ref="BFX6:BGB6"/>
    <mergeCell ref="BDU6:BDY6"/>
    <mergeCell ref="BDZ6:BED6"/>
    <mergeCell ref="BEE6:BEI6"/>
    <mergeCell ref="BEJ6:BEN6"/>
    <mergeCell ref="BEO6:BES6"/>
    <mergeCell ref="BET6:BEX6"/>
    <mergeCell ref="BCQ6:BCU6"/>
    <mergeCell ref="BCV6:BCZ6"/>
    <mergeCell ref="BDA6:BDE6"/>
    <mergeCell ref="BDF6:BDJ6"/>
    <mergeCell ref="BDK6:BDO6"/>
    <mergeCell ref="BDP6:BDT6"/>
    <mergeCell ref="BBM6:BBQ6"/>
    <mergeCell ref="BBR6:BBV6"/>
    <mergeCell ref="BBW6:BCA6"/>
    <mergeCell ref="BCB6:BCF6"/>
    <mergeCell ref="BCG6:BCK6"/>
    <mergeCell ref="BCL6:BCP6"/>
    <mergeCell ref="BAI6:BAM6"/>
    <mergeCell ref="BAN6:BAR6"/>
    <mergeCell ref="BAS6:BAW6"/>
    <mergeCell ref="BAX6:BBB6"/>
    <mergeCell ref="BBC6:BBG6"/>
    <mergeCell ref="BBH6:BBL6"/>
    <mergeCell ref="AZE6:AZI6"/>
    <mergeCell ref="AZJ6:AZN6"/>
    <mergeCell ref="AZO6:AZS6"/>
    <mergeCell ref="AZT6:AZX6"/>
    <mergeCell ref="AZY6:BAC6"/>
    <mergeCell ref="BAD6:BAH6"/>
    <mergeCell ref="AYA6:AYE6"/>
    <mergeCell ref="AYF6:AYJ6"/>
    <mergeCell ref="AYK6:AYO6"/>
    <mergeCell ref="AYP6:AYT6"/>
    <mergeCell ref="AYU6:AYY6"/>
    <mergeCell ref="AYZ6:AZD6"/>
    <mergeCell ref="AWW6:AXA6"/>
    <mergeCell ref="AXB6:AXF6"/>
    <mergeCell ref="AXG6:AXK6"/>
    <mergeCell ref="AXL6:AXP6"/>
    <mergeCell ref="AXQ6:AXU6"/>
    <mergeCell ref="AXV6:AXZ6"/>
    <mergeCell ref="AVS6:AVW6"/>
    <mergeCell ref="AVX6:AWB6"/>
    <mergeCell ref="AWC6:AWG6"/>
    <mergeCell ref="AWH6:AWL6"/>
    <mergeCell ref="AWM6:AWQ6"/>
    <mergeCell ref="AWR6:AWV6"/>
    <mergeCell ref="AUO6:AUS6"/>
    <mergeCell ref="AUT6:AUX6"/>
    <mergeCell ref="AUY6:AVC6"/>
    <mergeCell ref="AVD6:AVH6"/>
    <mergeCell ref="AVI6:AVM6"/>
    <mergeCell ref="AVN6:AVR6"/>
    <mergeCell ref="ATK6:ATO6"/>
    <mergeCell ref="ATP6:ATT6"/>
    <mergeCell ref="ATU6:ATY6"/>
    <mergeCell ref="ATZ6:AUD6"/>
    <mergeCell ref="AUE6:AUI6"/>
    <mergeCell ref="AUJ6:AUN6"/>
    <mergeCell ref="ASG6:ASK6"/>
    <mergeCell ref="ASL6:ASP6"/>
    <mergeCell ref="ASQ6:ASU6"/>
    <mergeCell ref="ASV6:ASZ6"/>
    <mergeCell ref="ATA6:ATE6"/>
    <mergeCell ref="ATF6:ATJ6"/>
    <mergeCell ref="ARC6:ARG6"/>
    <mergeCell ref="ARH6:ARL6"/>
    <mergeCell ref="ARM6:ARQ6"/>
    <mergeCell ref="ARR6:ARV6"/>
    <mergeCell ref="ARW6:ASA6"/>
    <mergeCell ref="ASB6:ASF6"/>
    <mergeCell ref="APY6:AQC6"/>
    <mergeCell ref="AQD6:AQH6"/>
    <mergeCell ref="AQI6:AQM6"/>
    <mergeCell ref="AQN6:AQR6"/>
    <mergeCell ref="AQS6:AQW6"/>
    <mergeCell ref="AQX6:ARB6"/>
    <mergeCell ref="AOU6:AOY6"/>
    <mergeCell ref="AOZ6:APD6"/>
    <mergeCell ref="APE6:API6"/>
    <mergeCell ref="APJ6:APN6"/>
    <mergeCell ref="APO6:APS6"/>
    <mergeCell ref="APT6:APX6"/>
    <mergeCell ref="ANQ6:ANU6"/>
    <mergeCell ref="ANV6:ANZ6"/>
    <mergeCell ref="AOA6:AOE6"/>
    <mergeCell ref="AOF6:AOJ6"/>
    <mergeCell ref="AOK6:AOO6"/>
    <mergeCell ref="AOP6:AOT6"/>
    <mergeCell ref="AMM6:AMQ6"/>
    <mergeCell ref="AMR6:AMV6"/>
    <mergeCell ref="AMW6:ANA6"/>
    <mergeCell ref="ANB6:ANF6"/>
    <mergeCell ref="ANG6:ANK6"/>
    <mergeCell ref="ANL6:ANP6"/>
    <mergeCell ref="ALI6:ALM6"/>
    <mergeCell ref="ALN6:ALR6"/>
    <mergeCell ref="ALS6:ALW6"/>
    <mergeCell ref="ALX6:AMB6"/>
    <mergeCell ref="AMC6:AMG6"/>
    <mergeCell ref="AMH6:AML6"/>
    <mergeCell ref="AKE6:AKI6"/>
    <mergeCell ref="AKJ6:AKN6"/>
    <mergeCell ref="AKO6:AKS6"/>
    <mergeCell ref="AKT6:AKX6"/>
    <mergeCell ref="AKY6:ALC6"/>
    <mergeCell ref="ALD6:ALH6"/>
    <mergeCell ref="AJA6:AJE6"/>
    <mergeCell ref="AJF6:AJJ6"/>
    <mergeCell ref="AJK6:AJO6"/>
    <mergeCell ref="AJP6:AJT6"/>
    <mergeCell ref="AJU6:AJY6"/>
    <mergeCell ref="AJZ6:AKD6"/>
    <mergeCell ref="AHW6:AIA6"/>
    <mergeCell ref="AIB6:AIF6"/>
    <mergeCell ref="AIG6:AIK6"/>
    <mergeCell ref="AIL6:AIP6"/>
    <mergeCell ref="AIQ6:AIU6"/>
    <mergeCell ref="AIV6:AIZ6"/>
    <mergeCell ref="AGS6:AGW6"/>
    <mergeCell ref="AGX6:AHB6"/>
    <mergeCell ref="AHC6:AHG6"/>
    <mergeCell ref="AHH6:AHL6"/>
    <mergeCell ref="AHM6:AHQ6"/>
    <mergeCell ref="AHR6:AHV6"/>
    <mergeCell ref="AFO6:AFS6"/>
    <mergeCell ref="AFT6:AFX6"/>
    <mergeCell ref="AFY6:AGC6"/>
    <mergeCell ref="AGD6:AGH6"/>
    <mergeCell ref="AGI6:AGM6"/>
    <mergeCell ref="AGN6:AGR6"/>
    <mergeCell ref="AEK6:AEO6"/>
    <mergeCell ref="AEP6:AET6"/>
    <mergeCell ref="AEU6:AEY6"/>
    <mergeCell ref="AEZ6:AFD6"/>
    <mergeCell ref="AFE6:AFI6"/>
    <mergeCell ref="AFJ6:AFN6"/>
    <mergeCell ref="ADG6:ADK6"/>
    <mergeCell ref="ADL6:ADP6"/>
    <mergeCell ref="ADQ6:ADU6"/>
    <mergeCell ref="ADV6:ADZ6"/>
    <mergeCell ref="AEA6:AEE6"/>
    <mergeCell ref="AEF6:AEJ6"/>
    <mergeCell ref="ACC6:ACG6"/>
    <mergeCell ref="ACH6:ACL6"/>
    <mergeCell ref="ACM6:ACQ6"/>
    <mergeCell ref="ACR6:ACV6"/>
    <mergeCell ref="ACW6:ADA6"/>
    <mergeCell ref="ADB6:ADF6"/>
    <mergeCell ref="AAY6:ABC6"/>
    <mergeCell ref="ABD6:ABH6"/>
    <mergeCell ref="ABI6:ABM6"/>
    <mergeCell ref="ABN6:ABR6"/>
    <mergeCell ref="ABS6:ABW6"/>
    <mergeCell ref="ABX6:ACB6"/>
    <mergeCell ref="ZU6:ZY6"/>
    <mergeCell ref="ZZ6:AAD6"/>
    <mergeCell ref="AAE6:AAI6"/>
    <mergeCell ref="AAJ6:AAN6"/>
    <mergeCell ref="AAO6:AAS6"/>
    <mergeCell ref="AAT6:AAX6"/>
    <mergeCell ref="YQ6:YU6"/>
    <mergeCell ref="YV6:YZ6"/>
    <mergeCell ref="ZA6:ZE6"/>
    <mergeCell ref="ZF6:ZJ6"/>
    <mergeCell ref="ZK6:ZO6"/>
    <mergeCell ref="ZP6:ZT6"/>
    <mergeCell ref="XM6:XQ6"/>
    <mergeCell ref="XR6:XV6"/>
    <mergeCell ref="XW6:YA6"/>
    <mergeCell ref="YB6:YF6"/>
    <mergeCell ref="YG6:YK6"/>
    <mergeCell ref="YL6:YP6"/>
    <mergeCell ref="WI6:WM6"/>
    <mergeCell ref="WN6:WR6"/>
    <mergeCell ref="WS6:WW6"/>
    <mergeCell ref="WX6:XB6"/>
    <mergeCell ref="XC6:XG6"/>
    <mergeCell ref="XH6:XL6"/>
    <mergeCell ref="VE6:VI6"/>
    <mergeCell ref="VJ6:VN6"/>
    <mergeCell ref="VO6:VS6"/>
    <mergeCell ref="VT6:VX6"/>
    <mergeCell ref="VY6:WC6"/>
    <mergeCell ref="WD6:WH6"/>
    <mergeCell ref="UA6:UE6"/>
    <mergeCell ref="UF6:UJ6"/>
    <mergeCell ref="UK6:UO6"/>
    <mergeCell ref="UP6:UT6"/>
    <mergeCell ref="UU6:UY6"/>
    <mergeCell ref="UZ6:VD6"/>
    <mergeCell ref="SW6:TA6"/>
    <mergeCell ref="TB6:TF6"/>
    <mergeCell ref="TG6:TK6"/>
    <mergeCell ref="TL6:TP6"/>
    <mergeCell ref="TQ6:TU6"/>
    <mergeCell ref="TV6:TZ6"/>
    <mergeCell ref="RS6:RW6"/>
    <mergeCell ref="RX6:SB6"/>
    <mergeCell ref="SC6:SG6"/>
    <mergeCell ref="SH6:SL6"/>
    <mergeCell ref="SM6:SQ6"/>
    <mergeCell ref="SR6:SV6"/>
    <mergeCell ref="QO6:QS6"/>
    <mergeCell ref="QT6:QX6"/>
    <mergeCell ref="QY6:RC6"/>
    <mergeCell ref="RD6:RH6"/>
    <mergeCell ref="RI6:RM6"/>
    <mergeCell ref="RN6:RR6"/>
    <mergeCell ref="PK6:PO6"/>
    <mergeCell ref="PP6:PT6"/>
    <mergeCell ref="PU6:PY6"/>
    <mergeCell ref="PZ6:QD6"/>
    <mergeCell ref="QE6:QI6"/>
    <mergeCell ref="QJ6:QN6"/>
    <mergeCell ref="OG6:OK6"/>
    <mergeCell ref="OL6:OP6"/>
    <mergeCell ref="OQ6:OU6"/>
    <mergeCell ref="OV6:OZ6"/>
    <mergeCell ref="PA6:PE6"/>
    <mergeCell ref="PF6:PJ6"/>
    <mergeCell ref="NC6:NG6"/>
    <mergeCell ref="NH6:NL6"/>
    <mergeCell ref="NM6:NQ6"/>
    <mergeCell ref="NR6:NV6"/>
    <mergeCell ref="NW6:OA6"/>
    <mergeCell ref="OB6:OF6"/>
    <mergeCell ref="LY6:MC6"/>
    <mergeCell ref="MD6:MH6"/>
    <mergeCell ref="MI6:MM6"/>
    <mergeCell ref="MN6:MR6"/>
    <mergeCell ref="MS6:MW6"/>
    <mergeCell ref="MX6:NB6"/>
    <mergeCell ref="KU6:KY6"/>
    <mergeCell ref="KZ6:LD6"/>
    <mergeCell ref="LE6:LI6"/>
    <mergeCell ref="LJ6:LN6"/>
    <mergeCell ref="LO6:LS6"/>
    <mergeCell ref="LT6:LX6"/>
    <mergeCell ref="JQ6:JU6"/>
    <mergeCell ref="JV6:JZ6"/>
    <mergeCell ref="KA6:KE6"/>
    <mergeCell ref="KF6:KJ6"/>
    <mergeCell ref="KK6:KO6"/>
    <mergeCell ref="KP6:KT6"/>
    <mergeCell ref="IM6:IQ6"/>
    <mergeCell ref="IR6:IV6"/>
    <mergeCell ref="IW6:JA6"/>
    <mergeCell ref="JB6:JF6"/>
    <mergeCell ref="JG6:JK6"/>
    <mergeCell ref="JL6:JP6"/>
    <mergeCell ref="HI6:HM6"/>
    <mergeCell ref="HN6:HR6"/>
    <mergeCell ref="HS6:HW6"/>
    <mergeCell ref="HX6:IB6"/>
    <mergeCell ref="IC6:IG6"/>
    <mergeCell ref="IH6:IL6"/>
    <mergeCell ref="GE6:GI6"/>
    <mergeCell ref="GJ6:GN6"/>
    <mergeCell ref="GO6:GS6"/>
    <mergeCell ref="GT6:GX6"/>
    <mergeCell ref="GY6:HC6"/>
    <mergeCell ref="HD6:HH6"/>
    <mergeCell ref="FA6:FE6"/>
    <mergeCell ref="FF6:FJ6"/>
    <mergeCell ref="FK6:FO6"/>
    <mergeCell ref="FP6:FT6"/>
    <mergeCell ref="FU6:FY6"/>
    <mergeCell ref="FZ6:GD6"/>
    <mergeCell ref="DW6:EA6"/>
    <mergeCell ref="EB6:EF6"/>
    <mergeCell ref="EG6:EK6"/>
    <mergeCell ref="EL6:EP6"/>
    <mergeCell ref="EQ6:EU6"/>
    <mergeCell ref="EV6:EZ6"/>
    <mergeCell ref="H6:K6"/>
    <mergeCell ref="L6:P6"/>
    <mergeCell ref="Q6:U6"/>
    <mergeCell ref="V6:Z6"/>
    <mergeCell ref="AA6:AE6"/>
    <mergeCell ref="AF6:AJ6"/>
    <mergeCell ref="A1:G1"/>
    <mergeCell ref="A2:G2"/>
    <mergeCell ref="CS6:CW6"/>
    <mergeCell ref="CX6:DB6"/>
    <mergeCell ref="DC6:DG6"/>
    <mergeCell ref="DH6:DL6"/>
    <mergeCell ref="DM6:DQ6"/>
    <mergeCell ref="DR6:DV6"/>
    <mergeCell ref="BO6:BS6"/>
    <mergeCell ref="BT6:BX6"/>
    <mergeCell ref="BY6:CC6"/>
    <mergeCell ref="CD6:CH6"/>
    <mergeCell ref="CI6:CM6"/>
    <mergeCell ref="CN6:CR6"/>
    <mergeCell ref="AK6:AO6"/>
    <mergeCell ref="AP6:AT6"/>
    <mergeCell ref="AU6:AY6"/>
    <mergeCell ref="AZ6:BD6"/>
    <mergeCell ref="BE6:BI6"/>
    <mergeCell ref="BJ6:BN6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 ECONOMICO</vt:lpstr>
      <vt:lpstr>'ANEXO II ECONOMICO'!Área_de_impresión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CLAUDIA MARIA ESPINOZA JAUREGUI</cp:lastModifiedBy>
  <cp:lastPrinted>2023-05-04T15:41:44Z</cp:lastPrinted>
  <dcterms:created xsi:type="dcterms:W3CDTF">2023-05-03T21:37:51Z</dcterms:created>
  <dcterms:modified xsi:type="dcterms:W3CDTF">2024-04-03T22:00:03Z</dcterms:modified>
</cp:coreProperties>
</file>