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DE CONTRATOS" sheetId="1" r:id="rId1"/>
  </sheets>
  <definedNames>
    <definedName name="_xlnm.Print_Titles" localSheetId="0">'DATOS RELEVANTES DE CONTRATOS'!$1:$6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<sst xmlns="http://schemas.openxmlformats.org/spreadsheetml/2006/main" count="17" uniqueCount="17">
  <si>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</si>
  <si>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</si>
  <si>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</si>
  <si>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</si>
  <si>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</si>
  <si>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</si>
  <si>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</si>
  <si>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FECHA DE INICIO DE CONTRATO</t>
  </si>
  <si>
    <t>FECHA DE FIN DE CONTRATO</t>
  </si>
  <si>
    <t>RFC</t>
  </si>
  <si>
    <t>GES 07/2018</t>
  </si>
  <si>
    <t>GES 03/2018-11</t>
  </si>
  <si>
    <t>SEGUROS DE VIDA SURA MÉXICO, S.A. DE C.V.</t>
  </si>
  <si>
    <t>CONTRATACIÓN DE PÓLIZA DE SEGURO DE GRUPO VIDA INSTITUCIONAL PARA EL PERSONAL ACTIVO DOCENTE Y DE APOYO A LA EDUCACIÓN BÁSICA, ESCUELA NORMAL, NORMAL DE ESPECIALIZACIÓN Y BACHILLERATO, AFILIADOS A LA SECCIÓN 53 DEL S.N.T.E., SOLICITADA POR LA DIRECCIÓN DE RECURSOS HUMANOS.</t>
  </si>
  <si>
    <t>PSV990510775</t>
  </si>
  <si>
    <t>DATOS RELEVANTES DE CONTRATOS 2018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</si>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</sst>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4" fontId="2" fillId="0" borderId="11" xfId="0" applyNumberFormat="1" applyFont="1" applyFill="1" applyBorder="1" applyAlignment="1">
      <alignment horizontal="center" vertical="top"/>
    </xf>
    <xf numFmtId="14" fontId="2" fillId="0" borderId="16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0" zoomScaleNormal="110" zoomScalePageLayoutView="0" workbookViewId="0" topLeftCell="A1">
      <selection activeCell="C35" sqref="C35"/>
    </sheetView>
  </sheetViews>
  <sheetFormatPr defaultColWidth="11.421875" defaultRowHeight="12.75"/>
  <cols>
    <col min="1" max="1" width="12.28125" style="7" customWidth="1"/>
    <col min="2" max="2" width="31.57421875" style="3" customWidth="1"/>
    <col min="3" max="3" width="16.421875" style="3" customWidth="1"/>
    <col min="4" max="4" width="14.8515625" style="3" customWidth="1"/>
    <col min="5" max="5" width="14.57421875" style="3" customWidth="1"/>
    <col min="6" max="6" width="14.8515625" style="3" customWidth="1"/>
    <col min="7" max="7" width="39.8515625" style="3" customWidth="1"/>
    <col min="8" max="8" width="15.28125" style="4" customWidth="1"/>
    <col min="9" max="9" width="15.140625" style="2" hidden="1" customWidth="1"/>
    <col min="10" max="10" width="13.8515625" style="8" customWidth="1"/>
    <col min="11" max="30" width="11.57421875" style="2" customWidth="1"/>
    <col min="31" max="16384" width="11.421875" style="2" customWidth="1"/>
  </cols>
  <sheetData>
    <row r="1" spans="1:8" ht="15" customHeight="1">
      <c r="A1" s="34" t="s">
        <v>4</v>
      </c>
      <c r="B1" s="34"/>
      <c r="C1" s="34"/>
      <c r="D1" s="34"/>
      <c r="E1" s="34"/>
      <c r="F1" s="34"/>
      <c r="G1" s="34"/>
      <c r="H1" s="34"/>
    </row>
    <row r="2" spans="1:8" ht="15" customHeight="1">
      <c r="A2" s="34" t="s">
        <v>5</v>
      </c>
      <c r="B2" s="34"/>
      <c r="C2" s="34"/>
      <c r="D2" s="34"/>
      <c r="E2" s="34"/>
      <c r="F2" s="34"/>
      <c r="G2" s="34"/>
      <c r="H2" s="34"/>
    </row>
    <row r="3" ht="15" customHeight="1">
      <c r="A3" s="1"/>
    </row>
    <row r="4" spans="1:8" ht="15" customHeight="1">
      <c r="A4" s="35" t="s">
        <v>15</v>
      </c>
      <c r="B4" s="35"/>
      <c r="C4" s="35"/>
      <c r="D4" s="35"/>
      <c r="E4" s="35"/>
      <c r="F4" s="35"/>
      <c r="G4" s="35"/>
      <c r="H4" s="35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17" t="s">
        <v>7</v>
      </c>
      <c r="E6" s="17" t="s">
        <v>8</v>
      </c>
      <c r="F6" s="5" t="s">
        <v>9</v>
      </c>
      <c r="G6" s="5" t="s">
        <v>2</v>
      </c>
      <c r="H6" s="22" t="s">
        <v>3</v>
      </c>
      <c r="J6" s="9"/>
    </row>
    <row r="7" spans="1:10" s="20" customFormat="1" ht="11.25" customHeight="1">
      <c r="A7" s="15" t="s">
        <v>10</v>
      </c>
      <c r="B7" s="31" t="s">
        <v>13</v>
      </c>
      <c r="C7" s="10" t="s">
        <v>11</v>
      </c>
      <c r="D7" s="29">
        <v>43185</v>
      </c>
      <c r="E7" s="30">
        <v>43550</v>
      </c>
      <c r="F7" s="27" t="s">
        <v>14</v>
      </c>
      <c r="G7" s="18" t="s">
        <v>12</v>
      </c>
      <c r="H7" s="11">
        <v>17899441.4</v>
      </c>
      <c r="J7" s="21"/>
    </row>
    <row r="8" spans="1:10" s="20" customFormat="1" ht="11.25">
      <c r="A8" s="16"/>
      <c r="B8" s="32"/>
      <c r="C8" s="14"/>
      <c r="D8" s="23"/>
      <c r="E8" s="14"/>
      <c r="F8" s="14"/>
      <c r="G8" s="19"/>
      <c r="H8" s="24"/>
      <c r="J8" s="21"/>
    </row>
    <row r="9" spans="1:10" s="20" customFormat="1" ht="11.25">
      <c r="A9" s="16"/>
      <c r="B9" s="32"/>
      <c r="C9" s="14"/>
      <c r="D9" s="23"/>
      <c r="E9" s="14"/>
      <c r="F9" s="14"/>
      <c r="G9" s="19"/>
      <c r="H9" s="24"/>
      <c r="J9" s="21"/>
    </row>
    <row r="10" spans="1:10" s="20" customFormat="1" ht="11.25">
      <c r="A10" s="16"/>
      <c r="B10" s="32"/>
      <c r="C10" s="14"/>
      <c r="D10" s="23"/>
      <c r="E10" s="14"/>
      <c r="F10" s="14"/>
      <c r="G10" s="19"/>
      <c r="H10" s="24"/>
      <c r="J10" s="21"/>
    </row>
    <row r="11" spans="1:10" s="20" customFormat="1" ht="11.25">
      <c r="A11" s="16"/>
      <c r="B11" s="32"/>
      <c r="C11" s="14"/>
      <c r="D11" s="23"/>
      <c r="E11" s="14"/>
      <c r="F11" s="14"/>
      <c r="G11" s="19"/>
      <c r="H11" s="24"/>
      <c r="J11" s="21"/>
    </row>
    <row r="12" spans="1:10" s="20" customFormat="1" ht="11.25">
      <c r="A12" s="16"/>
      <c r="B12" s="32"/>
      <c r="C12" s="14"/>
      <c r="D12" s="23"/>
      <c r="E12" s="14"/>
      <c r="F12" s="14"/>
      <c r="G12" s="19"/>
      <c r="H12" s="24"/>
      <c r="J12" s="21"/>
    </row>
    <row r="13" spans="1:10" s="20" customFormat="1" ht="11.25">
      <c r="A13" s="16"/>
      <c r="B13" s="32"/>
      <c r="C13" s="14"/>
      <c r="D13" s="23"/>
      <c r="E13" s="14"/>
      <c r="F13" s="14"/>
      <c r="G13" s="19"/>
      <c r="H13" s="24"/>
      <c r="J13" s="21"/>
    </row>
    <row r="14" spans="1:10" s="20" customFormat="1" ht="11.25">
      <c r="A14" s="16"/>
      <c r="B14" s="32"/>
      <c r="C14" s="14"/>
      <c r="D14" s="23"/>
      <c r="E14" s="14"/>
      <c r="F14" s="14"/>
      <c r="G14" s="19"/>
      <c r="H14" s="24"/>
      <c r="J14" s="21"/>
    </row>
    <row r="15" spans="1:10" s="20" customFormat="1" ht="21" customHeight="1">
      <c r="A15" s="28"/>
      <c r="B15" s="33"/>
      <c r="C15" s="25"/>
      <c r="D15" s="26"/>
      <c r="E15" s="25"/>
      <c r="F15" s="25"/>
      <c r="G15" s="12" t="s">
        <v>16</v>
      </c>
      <c r="H15" s="13">
        <f>H7</f>
        <v>17899441.4</v>
      </c>
      <c r="J15" s="21"/>
    </row>
  </sheetData>
  <sheetProtection/>
  <mergeCells count="4">
    <mergeCell ref="A1:H1"/>
    <mergeCell ref="A2:H2"/>
    <mergeCell ref="A4:H4"/>
    <mergeCell ref="B7:B15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2018-04-20T14:45:22Z</cp:lastPrinted>
  <dcterms:created xsi:type="dcterms:W3CDTF">2009-01-29T18:46:57Z</dcterms:created>
  <dcterms:modified xsi:type="dcterms:W3CDTF">2018-04-20T17:07:34Z</dcterms:modified>
  <cp:category/>
  <cp:version/>
  <cp:contentType/>
  <cp:contentStatus/>
</cp:coreProperties>
</file>