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<sst xmlns="http://schemas.openxmlformats.org/spreadsheetml/2006/main" count="17" uniqueCount="17">
  <si>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</si>
  <si>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</si>
  <si>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</si>
  <si>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</si>
  <si>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</si>
  <si>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</si>
  <si>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</si>
  <si>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40/2017</t>
  </si>
  <si>
    <t>ADQUISICIÓN DE RECIBOS DIVERSOS, RECIBOS DE CONTROL VEHICULAR, CALCOMANÍAS REFRENDO VEHICULAR SERVICIO PARTICULAR Y CALCOMANÍAS REFRENDO VEHICULAR SERVICIO PÚBLICO PARA LAS OFICINAS DE RECAUDACIÓN Y COLECTURÍAS DE RENTAS DEL ESTADO, SOLICITADO POR LA SUBSECRETARÍA DE INGRESOS</t>
  </si>
  <si>
    <t>FORMAS INTELIGENTES, S.A. DE C.V.</t>
  </si>
  <si>
    <t>GES 12/2017-7</t>
  </si>
  <si>
    <t>FECHA DE INICIO DE CONTRATO</t>
  </si>
  <si>
    <t>FECHA DE FIN DE CONTRATO</t>
  </si>
  <si>
    <t>RFC</t>
  </si>
  <si>
    <t>DATOS RELEVANTES DE CONTRATO 2017</t>
  </si>
  <si>
    <t>FIN9305246C6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</si>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</sst>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0" xfId="0" applyNumberFormat="1" applyFont="1" applyAlignment="1" applyProtection="1">
      <alignment horizontal="center" vertical="top"/>
      <protection/>
    </xf>
    <xf numFmtId="14" fontId="2" fillId="0" borderId="11" xfId="0" applyNumberFormat="1" applyFont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G25" sqref="G25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5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 customHeight="1">
      <c r="A7" s="20" t="s">
        <v>7</v>
      </c>
      <c r="B7" s="34" t="s">
        <v>8</v>
      </c>
      <c r="C7" s="11" t="s">
        <v>10</v>
      </c>
      <c r="D7" s="31">
        <v>43091</v>
      </c>
      <c r="E7" s="30">
        <v>43174</v>
      </c>
      <c r="F7" s="11" t="s">
        <v>15</v>
      </c>
      <c r="G7" s="25" t="s">
        <v>9</v>
      </c>
      <c r="H7" s="12">
        <v>5533200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12.75">
      <c r="A10" s="21"/>
      <c r="B10" s="35"/>
      <c r="C10" s="13"/>
      <c r="D10" s="13"/>
      <c r="E10" s="14"/>
      <c r="F10" s="23"/>
      <c r="G10" s="14"/>
      <c r="H10" s="15"/>
      <c r="I10" s="26"/>
      <c r="J10" s="27"/>
    </row>
    <row r="11" spans="1:10" ht="12.75">
      <c r="A11" s="21"/>
      <c r="B11" s="35"/>
      <c r="C11" s="13"/>
      <c r="D11" s="13"/>
      <c r="E11" s="14"/>
      <c r="F11" s="23"/>
      <c r="G11" s="14"/>
      <c r="H11" s="15"/>
      <c r="I11" s="26"/>
      <c r="J11" s="27"/>
    </row>
    <row r="12" spans="1:10" ht="12.75">
      <c r="A12" s="21"/>
      <c r="B12" s="35"/>
      <c r="C12" s="13"/>
      <c r="D12" s="13"/>
      <c r="E12" s="14"/>
      <c r="F12" s="23"/>
      <c r="G12" s="14"/>
      <c r="H12" s="15"/>
      <c r="I12" s="26"/>
      <c r="J12" s="27"/>
    </row>
    <row r="13" spans="1:10" ht="12.75">
      <c r="A13" s="21"/>
      <c r="B13" s="35"/>
      <c r="C13" s="13"/>
      <c r="D13" s="13"/>
      <c r="E13" s="14"/>
      <c r="F13" s="23"/>
      <c r="G13" s="14"/>
      <c r="H13" s="15"/>
      <c r="I13" s="26"/>
      <c r="J13" s="27"/>
    </row>
    <row r="14" spans="1:10" ht="22.5" customHeight="1">
      <c r="A14" s="22"/>
      <c r="B14" s="36"/>
      <c r="C14" s="16"/>
      <c r="D14" s="16"/>
      <c r="E14" s="29"/>
      <c r="F14" s="19"/>
      <c r="G14" s="17" t="s">
        <v>16</v>
      </c>
      <c r="H14" s="18">
        <f>H7</f>
        <v>5533200</v>
      </c>
      <c r="I14" s="26"/>
      <c r="J14" s="27"/>
    </row>
  </sheetData>
  <sheetProtection/>
  <mergeCells count="4">
    <mergeCell ref="B7:B14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2018-04-19T20:31:27Z</dcterms:modified>
  <cp:category/>
  <cp:version/>
  <cp:contentType/>
  <cp:contentStatus/>
</cp:coreProperties>
</file>